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<sst xmlns="http://schemas.openxmlformats.org/spreadsheetml/2006/main" count="25908" uniqueCount="12745">
  <si>
    <t>course_id</t>
  </si>
  <si>
    <t>course_title</t>
  </si>
  <si>
    <t>url</t>
  </si>
  <si>
    <t>level</t>
  </si>
  <si>
    <t>subject</t>
  </si>
  <si>
    <t>Times Enrolled</t>
  </si>
  <si>
    <t>Ultimate Investment Banking Course</t>
  </si>
  <si>
    <t>https://www.udemy.com/ultimate-investment-banking-course/</t>
  </si>
  <si>
    <t>All Levels</t>
  </si>
  <si>
    <t>Business Finance</t>
  </si>
  <si>
    <t>Complete GST Course &amp; Certification - Grow Your CA Practice</t>
  </si>
  <si>
    <t>https://www.udemy.com/goods-and-services-tax/</t>
  </si>
  <si>
    <t>Financial Modeling for Business Analysts and Consultants</t>
  </si>
  <si>
    <t>https://www.udemy.com/financial-modeling-for-business-analysts-and-consultants/</t>
  </si>
  <si>
    <t>Intermediate Level</t>
  </si>
  <si>
    <t>Beginner to Pro - Financial Analysis in Excel 2017</t>
  </si>
  <si>
    <t>https://www.udemy.com/complete-excel-finance-course-from-beginner-to-pro/</t>
  </si>
  <si>
    <t>How To Maximize Your Profits Trading Options</t>
  </si>
  <si>
    <t>https://www.udemy.com/how-to-maximize-your-profits-trading-options/</t>
  </si>
  <si>
    <t>Trading Penny Stocks: A Guide for All Levels In 2017</t>
  </si>
  <si>
    <t>https://www.udemy.com/trading-penny-stocks-a-guide-for-all-levels/</t>
  </si>
  <si>
    <t>Investing And Trading For Beginners: Mastering Price Charts</t>
  </si>
  <si>
    <t>https://www.udemy.com/investing-and-trading-for-beginners-mastering-price-charts/</t>
  </si>
  <si>
    <t>Beginner Level</t>
  </si>
  <si>
    <t>Trading Stock Chart Patterns For Immediate, Explosive Gains</t>
  </si>
  <si>
    <t>https://www.udemy.com/trading-chart-patterns-for-immediate-explosive-gains/</t>
  </si>
  <si>
    <t>Options Trading 3 : Advanced Stock Profit and Success Method</t>
  </si>
  <si>
    <t>https://www.udemy.com/day-trading-stock-options-3/</t>
  </si>
  <si>
    <t>Expert Level</t>
  </si>
  <si>
    <t>The Only Investment Strategy You Need For Your Retirement</t>
  </si>
  <si>
    <t>https://www.udemy.com/the-only-investment-strategy-you-need-for-your-retirement/</t>
  </si>
  <si>
    <t>Forex Trading Secrets of the Pros With Amazon's AWS</t>
  </si>
  <si>
    <t>https://www.udemy.com/trading-with-amazons-aws-servers-trade-secrets-of-the-pros/</t>
  </si>
  <si>
    <t>Trading Options With Money Flow</t>
  </si>
  <si>
    <t>https://www.udemy.com/trading-options-using-money-flow/</t>
  </si>
  <si>
    <t>Financial Management Risk and Return For Securities</t>
  </si>
  <si>
    <t>https://www.udemy.com/risk-and-return-finance/</t>
  </si>
  <si>
    <t>Forex Trading Course: Work Smarter Not Harder Proven Results</t>
  </si>
  <si>
    <t>https://www.udemy.com/the-complete-trading-course/</t>
  </si>
  <si>
    <t>Python Algo Trading: Sentiment Trading with News</t>
  </si>
  <si>
    <t>https://www.udemy.com/hedge-fund-strategy-trading-with-sentiment-analysis/</t>
  </si>
  <si>
    <t>Short Selling: Learn To Sell Stocks Before The Fall</t>
  </si>
  <si>
    <t>https://www.udemy.com/short-selling-learn-to-sell-before-the-fall/</t>
  </si>
  <si>
    <t>Basic Technical Analysis: Learn the structure of the market</t>
  </si>
  <si>
    <t>https://www.udemy.com/learn-basic-technical-analysis/</t>
  </si>
  <si>
    <t>The Complete Chart Pattern Trading Course: A Proven Approach</t>
  </si>
  <si>
    <t>https://www.udemy.com/make-money-trading-stocks-from-home/</t>
  </si>
  <si>
    <t>7 Deadly Mistakes of Investing that Will Slash Your Profits!</t>
  </si>
  <si>
    <t>https://www.udemy.com/7-deadly-mistakes-of-investing/</t>
  </si>
  <si>
    <t>Financial Statements Made Easy</t>
  </si>
  <si>
    <t>https://www.udemy.com/intro-to-financial-statements-for-entrepreneurs/</t>
  </si>
  <si>
    <t>Winning Forex Trading with Live Forex Trading Examples</t>
  </si>
  <si>
    <t>https://www.udemy.com/forexmacross/</t>
  </si>
  <si>
    <t>Forex Traders - Create Your First Trading Robot. No Coding!</t>
  </si>
  <si>
    <t>https://www.udemy.com/launch-your-amazing-forex-robot-in-30-minutes-no-coding/</t>
  </si>
  <si>
    <t>Create A Business From Home Trading Stocks Today In 2017</t>
  </si>
  <si>
    <t>https://www.udemy.com/work-from-home-buying-penny-stocks/</t>
  </si>
  <si>
    <t>Introduction to Accounting : Mastering Financial Statements</t>
  </si>
  <si>
    <t>https://www.udemy.com/introduction-to-accounting-mastering-financial-statements/</t>
  </si>
  <si>
    <t>The Complete Ethereum Course: Get .01 Ether In Your Wallet</t>
  </si>
  <si>
    <t>https://www.udemy.com/ethereum/</t>
  </si>
  <si>
    <t>Beginner to Pro in PowerPoint: Complete PowerPoint Training</t>
  </si>
  <si>
    <t>https://www.udemy.com/powerpoint-master-class-for-business-and-finance-graduates/</t>
  </si>
  <si>
    <t>Investing 101: The Complete Online Investing Course</t>
  </si>
  <si>
    <t>https://www.udemy.com/online-investing-guide/</t>
  </si>
  <si>
    <t>Create Your Own Hedge Fund: Trade Stocks Like A Fund Manager</t>
  </si>
  <si>
    <t>https://www.udemy.com/create-your-own-hedge-fund-double-your-money-every-year/</t>
  </si>
  <si>
    <t>Learn MQL5: Build an 8-Currency Hedging Robot (MetaTrader 5)</t>
  </si>
  <si>
    <t>https://www.udemy.com/learn-mql5/</t>
  </si>
  <si>
    <t>Forex Trading: Your Complete Guide to Get Started Like a Pro</t>
  </si>
  <si>
    <t>https://www.udemy.com/forex-trading-your-complete-guide-to-get-started-like-a-pro/</t>
  </si>
  <si>
    <t>Python Algo Stock Trading: Automate Your Trading!</t>
  </si>
  <si>
    <t>https://www.udemy.com/algorithmic-stock-trading-bootcamp-automate-your-trading/</t>
  </si>
  <si>
    <t>THE Forex Robot: Incredible ROI (Robot Included)</t>
  </si>
  <si>
    <t>https://www.udemy.com/the-forex-robot-1000-annual-profit-robot-included/</t>
  </si>
  <si>
    <t>The Complete Bitcoin Course: Get .001 Bitcoin In Your Wallet</t>
  </si>
  <si>
    <t>https://www.udemy.com/bitcoin-for-beginners/</t>
  </si>
  <si>
    <t>Mastering High Probability Iron Condor Options Trading</t>
  </si>
  <si>
    <t>https://www.udemy.com/mastering-high-probability-iron-condor-options-trading/</t>
  </si>
  <si>
    <t>The Complete Short Course on Ethereum</t>
  </si>
  <si>
    <t>https://www.udemy.com/ethereum1/</t>
  </si>
  <si>
    <t>Options Trading Stocks: Proven Toolbox For Financial Success</t>
  </si>
  <si>
    <t>https://www.udemy.com/trading-stock-options-ii-simplified-strategies-for-success/</t>
  </si>
  <si>
    <t>Forex Trading A-Zâ„¢ - With LIVE Examples of Forex Trading</t>
  </si>
  <si>
    <t>https://www.udemy.com/forex-trading/</t>
  </si>
  <si>
    <t>Introduction to Finance, Accounting, Modeling and Valuation</t>
  </si>
  <si>
    <t>https://www.udemy.com/introduction-to-accounting-finance-modeling-valuation-by-chris-haroun/</t>
  </si>
  <si>
    <t>Beginner to Pro in Excel: Financial Modeling and Valuation</t>
  </si>
  <si>
    <t>https://www.udemy.com/beginner-to-pro-in-excel-financial-modeling-and-valuation/</t>
  </si>
  <si>
    <t>The Complete Investment Banking Course 2017</t>
  </si>
  <si>
    <t>https://www.udemy.com/the-complete-investment-banking-course-2016/</t>
  </si>
  <si>
    <t>The Complete Financial Analyst Course 2017</t>
  </si>
  <si>
    <t>https://www.udemy.com/the-complete-financial-analyst-course/</t>
  </si>
  <si>
    <t>Python for Finance: Investment Fundamentals &amp; Data Analytics</t>
  </si>
  <si>
    <t>https://www.udemy.com/python-for-finance-investment-fundamentals-data-analytics/</t>
  </si>
  <si>
    <t>Financial Modeling for Startups &amp; Small Businesses</t>
  </si>
  <si>
    <t>https://www.udemy.com/financial-modeling-for-startups-small-businesses/</t>
  </si>
  <si>
    <t>Options Trading - How to Win with Weekly Options</t>
  </si>
  <si>
    <t>https://www.udemy.com/work-from-home-setup-your-own-options-trading-business/</t>
  </si>
  <si>
    <t>Black Algo Trading: Build Your Trading Robot</t>
  </si>
  <si>
    <t>https://www.udemy.com/build-your-trading-robot/</t>
  </si>
  <si>
    <t>Accounting &amp; Financial Statement Analysis: Complete Training</t>
  </si>
  <si>
    <t>https://www.udemy.com/accounting-fsa-a-solid-foundation-for-a-career-in-finance/</t>
  </si>
  <si>
    <t>Cryptocurrency Trading: Complete Guide To Trading Altcoins</t>
  </si>
  <si>
    <t>https://www.udemy.com/cryptocurrency-trading/</t>
  </si>
  <si>
    <t>Forex Robots: Expect To Earn 175% P.A. Forex Robot Included!</t>
  </si>
  <si>
    <t>https://www.udemy.com/backtesting/</t>
  </si>
  <si>
    <t>Three Steps Trading - Live Trading - Real Account</t>
  </si>
  <si>
    <t>https://www.udemy.com/three-steps-trading-live-trading-real-account/</t>
  </si>
  <si>
    <t>Option Trading for Rookies: Understand Options Completely</t>
  </si>
  <si>
    <t>https://www.udemy.com/complete-course-introduction-to-option-trading/</t>
  </si>
  <si>
    <t>How I Learned Stock Trading (and How You Can Too)</t>
  </si>
  <si>
    <t>https://www.udemy.com/best-stock-traders/</t>
  </si>
  <si>
    <t>Learn to Trade for Profit: Find and Trade Winning Stocks</t>
  </si>
  <si>
    <t>https://www.udemy.com/trading-stocks-successfully-introduction-to-stock-trading/</t>
  </si>
  <si>
    <t>Trading Inside Bars - Master 1 Easy Pattern To Be Successful</t>
  </si>
  <si>
    <t>https://www.udemy.com/trading-inside-bars-find-setups-today-make-money-tomorrow/</t>
  </si>
  <si>
    <t>Four Fundamentals of Financial Planning</t>
  </si>
  <si>
    <t>https://www.udemy.com/four-fundamentals-of-financial-planning/</t>
  </si>
  <si>
    <t>Options Trading - Calendar Spread Course for Every Trader</t>
  </si>
  <si>
    <t>https://www.udemy.com/options-trading-calendar-spread-course-for-every-trader/</t>
  </si>
  <si>
    <t>Dividend Investing: Build Your Portfolio for a Better Future</t>
  </si>
  <si>
    <t>https://www.udemy.com/dividend-investing/</t>
  </si>
  <si>
    <t>Learn Accounting. Understand Business.</t>
  </si>
  <si>
    <t>https://www.udemy.com/learn-accounting-understand-business/</t>
  </si>
  <si>
    <t>How to Consistently Win Trading Stocks in 30 Days or Less</t>
  </si>
  <si>
    <t>https://www.udemy.com/winningstocktrades/</t>
  </si>
  <si>
    <t>A Beginner's Guide to Quantopian Futures API</t>
  </si>
  <si>
    <t>https://www.udemy.com/quantopian-futures/</t>
  </si>
  <si>
    <t>How to Buy Cheap Options - Options Trading Pricing Model</t>
  </si>
  <si>
    <t>https://www.udemy.com/options-black-scholes-model/</t>
  </si>
  <si>
    <t>Excel Crash Course: Master Excel for Financial Analysis</t>
  </si>
  <si>
    <t>https://www.udemy.com/excel-crash-course-master-excel-for-financial-analysis/</t>
  </si>
  <si>
    <t>Comprehensive Guide to Financial Markets, Investing &amp;Trading</t>
  </si>
  <si>
    <t>https://www.udemy.com/financial-markets-a-to-z-for-beginners/</t>
  </si>
  <si>
    <t>Stock Trading Ninja: Complete System For Trading Success</t>
  </si>
  <si>
    <t>https://www.udemy.com/stock-trading-ninja-learn-how-to-make-money-trading-stocks/</t>
  </si>
  <si>
    <t>Hedge and Mutual Fund Careers: The Complete Guide</t>
  </si>
  <si>
    <t>https://www.udemy.com/hedge-fund-mutual-fund-careers-the-complete-guide-how-to-pick-stocks/</t>
  </si>
  <si>
    <t>Algorithmic Trading In Forex: Create Your First Forex Robot!</t>
  </si>
  <si>
    <t>https://www.udemy.com/learn-mql4/</t>
  </si>
  <si>
    <t>The Power Modeling Bootcamp: Advanced Excel in 10 Days</t>
  </si>
  <si>
    <t>https://www.udemy.com/the-power-modeling-bootcamp-advanced-excel-in-10-days/</t>
  </si>
  <si>
    <t>Options Trading Basics (3-Course Bundle)</t>
  </si>
  <si>
    <t>https://www.udemy.com/learn-options-trading-courses/</t>
  </si>
  <si>
    <t>How to Win 97% of Your Options Trades</t>
  </si>
  <si>
    <t>https://www.udemy.com/how-to-win-97-percent-of-your-trades/</t>
  </si>
  <si>
    <t>How I Make Consistent Returns Trading Options</t>
  </si>
  <si>
    <t>https://www.udemy.com/how-i-make-15-per-month-trading-options/</t>
  </si>
  <si>
    <t>Forex Strategies: Kelly Criterion, Larry Williams and more!</t>
  </si>
  <si>
    <t>https://www.udemy.com/money-management/</t>
  </si>
  <si>
    <t>Elite Trend Trader: Learn To Trade Stocks, Options &amp; Forex</t>
  </si>
  <si>
    <t>https://www.udemy.com/elite-trend-trader-how-to-make-a-fortune-trading-the-trend/</t>
  </si>
  <si>
    <t>Options Trading Introduction: Day Trade Stock Options</t>
  </si>
  <si>
    <t>https://www.udemy.com/how-to-trade-stock-options-level-1-start-day-trading/</t>
  </si>
  <si>
    <t>The Almost Perfect Options Trading Strategy System - Unique</t>
  </si>
  <si>
    <t>https://www.udemy.com/the-almost-perfect-options-trading-strategy-system-unique/</t>
  </si>
  <si>
    <t>Forex Trading - Learn to Trade Forex Like the Banks</t>
  </si>
  <si>
    <t>https://www.udemy.com/forex-trading-learn-the-same-strategies-used-by-banks/</t>
  </si>
  <si>
    <t>Learn to Trade for Profit:Trading with Japanese Candlesticks</t>
  </si>
  <si>
    <t>https://www.udemy.com/introduction-to-japanese-candlesticks/</t>
  </si>
  <si>
    <t>The Most Powerful Options Spread Trading Front Ratio Spread</t>
  </si>
  <si>
    <t>https://www.udemy.com/the-most-powerful-options-spread-trading-front-ratio-spread/</t>
  </si>
  <si>
    <t>What Finance Job is for You? Explanation of 14 Finance Roles</t>
  </si>
  <si>
    <t>https://www.udemy.com/what-finance-job-is-for-you-explanation-of-14-financial-analyst-roles/</t>
  </si>
  <si>
    <t>The Blueprint for Successful Stock Trading</t>
  </si>
  <si>
    <t>https://www.udemy.com/stock-market-millionaire-blueprint/</t>
  </si>
  <si>
    <t>Trading for Beginners - Intermediate Level</t>
  </si>
  <si>
    <t>https://www.udemy.com/trading-for-beginners-tier-2/</t>
  </si>
  <si>
    <t>Start Trading Stocks Using Technical Analysis!</t>
  </si>
  <si>
    <t>https://www.udemy.com/professional-stock-trader/</t>
  </si>
  <si>
    <t>Learn How to Set Up an Incubator Hedge Fund - Step-by-Step</t>
  </si>
  <si>
    <t>https://www.udemy.com/hedge-fund-startup/</t>
  </si>
  <si>
    <t>VPS for Forex Trading - Protect Your Forex Robots</t>
  </si>
  <si>
    <t>https://www.udemy.com/forex-vps/</t>
  </si>
  <si>
    <t>Introduction to Accounting: The Language of Business</t>
  </si>
  <si>
    <t>https://www.udemy.com/learnaccountingforfree/</t>
  </si>
  <si>
    <t>Basic Excel for Basic Bookkeeping and Accounting</t>
  </si>
  <si>
    <t>https://www.udemy.com/basic-excel-for-basic-bookkeeping/</t>
  </si>
  <si>
    <t>Using 'The Greeks To Understand Options"</t>
  </si>
  <si>
    <t>https://www.udemy.com/options-greeks/</t>
  </si>
  <si>
    <t>Trading Options For Consistent Returns: Calendar Spreads</t>
  </si>
  <si>
    <t>https://www.udemy.com/trading-options-for-consistent-returns-calendar-spreads/</t>
  </si>
  <si>
    <t>How to Create Your Personal Budget</t>
  </si>
  <si>
    <t>https://www.udemy.com/personal-budget/</t>
  </si>
  <si>
    <t>The Complete Value Investing Course: A Proven Approach</t>
  </si>
  <si>
    <t>https://www.udemy.com/value-investing-essential-guide-to-picking-stocks/</t>
  </si>
  <si>
    <t>FOREX Trading with Price Action</t>
  </si>
  <si>
    <t>https://www.udemy.com/forex-trading-system/</t>
  </si>
  <si>
    <t>Emini ES Futures - Advanced Non Directional Options Trading</t>
  </si>
  <si>
    <t>https://www.udemy.com/emini-es-futures-advanced-non-directional-options-trading/</t>
  </si>
  <si>
    <t>Forex Trading - Advanced Fundamental Analysis</t>
  </si>
  <si>
    <t>https://www.udemy.com/forex-trading-advanced-fundamental-analysis/</t>
  </si>
  <si>
    <t>How To Invest With Tiny Capital In Stocks ?</t>
  </si>
  <si>
    <t>https://www.udemy.com/howtoinvest5k/</t>
  </si>
  <si>
    <t>Learn How To Successfully Trade Stocks: In 5 Simple Steps</t>
  </si>
  <si>
    <t>https://www.udemy.com/learn-how-to-successfully-trade-stocks-in-5-simple-steps/</t>
  </si>
  <si>
    <t>Forex MetaTrader 4: Master MT4 Like A Pro Forex Trader</t>
  </si>
  <si>
    <t>https://www.udemy.com/metatrader4/</t>
  </si>
  <si>
    <t>Intermediate Options trading concepts for Stocks and Options</t>
  </si>
  <si>
    <t>https://www.udemy.com/intermediate-options-trading-concepts-for-stocks-and-options-traders/</t>
  </si>
  <si>
    <t>Options Trading 101: The Basics</t>
  </si>
  <si>
    <t>https://www.udemy.com/options-trading-101-the-basics/</t>
  </si>
  <si>
    <t>Practical Accounts APP Overview</t>
  </si>
  <si>
    <t>https://www.udemy.com/practical-accounts-app-overview/</t>
  </si>
  <si>
    <t>Bitcoin Profits for Beginners</t>
  </si>
  <si>
    <t>https://www.udemy.com/bitcoin-profits-for-beginners/</t>
  </si>
  <si>
    <t>Trend Traders Club: How To Find And Trade Fast Moving Trends</t>
  </si>
  <si>
    <t>https://www.udemy.com/how-to-find-and-trade-profitable-fast-moving-trends/</t>
  </si>
  <si>
    <t>Financial Statements Basics</t>
  </si>
  <si>
    <t>https://www.udemy.com/financial-statements-basics/</t>
  </si>
  <si>
    <t>High performance Stock Trading using key Options techniques</t>
  </si>
  <si>
    <t>https://www.udemy.com/high-performance-stock-trading-using-options-trading-techniques/</t>
  </si>
  <si>
    <t>Introduction to Financial Statement Analysis</t>
  </si>
  <si>
    <t>https://www.udemy.com/introduction-to-financial-statement-analysis/</t>
  </si>
  <si>
    <t>Basics of Economics (College Level)</t>
  </si>
  <si>
    <t>https://www.udemy.com/economics-for-accounting-and-finance-professionals/</t>
  </si>
  <si>
    <t>Stock Market Investing for Beginners</t>
  </si>
  <si>
    <t>https://www.udemy.com/the-beginners-guide-to-the-stock-market/</t>
  </si>
  <si>
    <t>Accounting for Beginners : Learn Basics in under 1 Hour</t>
  </si>
  <si>
    <t>https://www.udemy.com/accounting-for-beginners-how-to-do-accounting-super-easily/</t>
  </si>
  <si>
    <t>Straddle Options Trading - Profit in Any Market Direction</t>
  </si>
  <si>
    <t>https://www.udemy.com/straddle-options-trading-profit-in-any-market-direction/</t>
  </si>
  <si>
    <t>Fundamentals of Forex Trading</t>
  </si>
  <si>
    <t>https://www.udemy.com/fundamentals-of-forex-trading/</t>
  </si>
  <si>
    <t>Binary Options: Trading Strategies, 90% Accuracy and Signals</t>
  </si>
  <si>
    <t>https://www.udemy.com/learn-trading-binary-options-from-scratch-and-3-strategies/</t>
  </si>
  <si>
    <t>Website Investing 101 - Buying &amp; Selling Online Businesses</t>
  </si>
  <si>
    <t>https://www.udemy.com/cash-flow-website-investing-buy-sell-online-businesses-digital-assets/</t>
  </si>
  <si>
    <t>Practical Accounts &amp; Bookkeeping Automated Overview</t>
  </si>
  <si>
    <t>https://www.udemy.com/practical-accounts-bookkeeping-automated-overview/</t>
  </si>
  <si>
    <t>Live Account - ETF Trading System - Hacking The Stock Market</t>
  </si>
  <si>
    <t>https://www.udemy.com/cracked-wall-street-hacked-the-stock-market-top-secret/</t>
  </si>
  <si>
    <t>Stock Market Leverage: How to Start Trading Options Wisely</t>
  </si>
  <si>
    <t>https://www.udemy.com/stock-market-tips-how-to-successfully-trade-options/</t>
  </si>
  <si>
    <t>Stock Market Foundations</t>
  </si>
  <si>
    <t>https://www.udemy.com/how-to-invest-in-the-stock-market-beginners/</t>
  </si>
  <si>
    <t>Crash Course on Working Capital Management</t>
  </si>
  <si>
    <t>https://www.udemy.com/crash-course-on-working-capital-management/</t>
  </si>
  <si>
    <t>Advanced Accounting A Complete Study for CA / CMA / CFA / CS</t>
  </si>
  <si>
    <t>https://www.udemy.com/branch-accounts-a-complete-analysis/</t>
  </si>
  <si>
    <t>61% Profit In 1 Month - Crush Your Forex Trading Paradigm</t>
  </si>
  <si>
    <t>https://www.udemy.com/61-profit-in-1-month-shattering-your-trading-paradigm/</t>
  </si>
  <si>
    <t>How to create a routine Trading</t>
  </si>
  <si>
    <t>https://www.udemy.com/how-to-create-a-trading-routine/</t>
  </si>
  <si>
    <t>Forex Trading Secrets |MT4 Robot (EA) inside, no coding</t>
  </si>
  <si>
    <t>https://www.udemy.com/forex-trading-robot-forex-trading/</t>
  </si>
  <si>
    <t>Forex SOS Course: Trading Tweaks And Working Forex Strategy</t>
  </si>
  <si>
    <t>https://www.udemy.com/forex-sos-course/</t>
  </si>
  <si>
    <t>Introduction to Financial Modeling</t>
  </si>
  <si>
    <t>https://www.udemy.com/financial-modeling-asimplemodel/</t>
  </si>
  <si>
    <t>Quantitative Aptitude for Banking &amp; Competitive Examinations</t>
  </si>
  <si>
    <t>https://www.udemy.com/quantitative-aptitude-for-competitive-examinations-part-i/</t>
  </si>
  <si>
    <t>Option Spreads and Credit Spreads Bundle</t>
  </si>
  <si>
    <t>https://www.udemy.com/option-spreads-and-credit-spreads-bundle/</t>
  </si>
  <si>
    <t>B Com Accountancy I (Paper ECO 02 IGNOU)</t>
  </si>
  <si>
    <t>https://www.udemy.com/accounts-from-incomplete-records/</t>
  </si>
  <si>
    <t>FOREX TRADING - Learn in a quick + profitable way + support</t>
  </si>
  <si>
    <t>https://www.udemy.com/forex-the-only-simple-trading-your-ever-need-bank-trading/</t>
  </si>
  <si>
    <t>Auditing Basics (Professional Course Level)</t>
  </si>
  <si>
    <t>https://www.udemy.com/basics-of-auditing/</t>
  </si>
  <si>
    <t>Stock market Investing Encyclopedia: How to invest in stocks</t>
  </si>
  <si>
    <t>https://www.udemy.com/stockmarket/</t>
  </si>
  <si>
    <t>Learn the basics of preparing accounting statements</t>
  </si>
  <si>
    <t>https://www.udemy.com/basics-of-financial-accounting/</t>
  </si>
  <si>
    <t>Elliott Wave -Forex Trading With The Elliott Wave Theory</t>
  </si>
  <si>
    <t>https://www.udemy.com/forex-trading-with-the-elliot-wave-theory/</t>
  </si>
  <si>
    <t>Corporate Finance - A Brief Introduction</t>
  </si>
  <si>
    <t>https://www.udemy.com/finance-a-brief-introduction-and-basics-finance-101/</t>
  </si>
  <si>
    <t>Excel functions to analyze and visualize data</t>
  </si>
  <si>
    <t>https://www.udemy.com/basic-excel-functions-to-analyze-large-data/</t>
  </si>
  <si>
    <t>Building Financial Statements in Excel</t>
  </si>
  <si>
    <t>https://www.udemy.com/guide-to-building-financial-statements/</t>
  </si>
  <si>
    <t>Transfer Pricing A Complete Analysis</t>
  </si>
  <si>
    <t>https://www.udemy.com/transfer-pricing-a-complete-analysis/</t>
  </si>
  <si>
    <t>Accounting: Get Hired Without Work Experience</t>
  </si>
  <si>
    <t>https://www.udemy.com/accounting-get-hired-without-work-experience/</t>
  </si>
  <si>
    <t>Forex Trading for Beginners - Basics</t>
  </si>
  <si>
    <t>https://www.udemy.com/complete-forex-trading-for-beginners-in-1-course-basics/</t>
  </si>
  <si>
    <t>Basic Bookkeeping Hacks</t>
  </si>
  <si>
    <t>https://www.udemy.com/basic-bookkeeping/</t>
  </si>
  <si>
    <t>Complete Trading Plan Course for Stocks &amp; Forex (10 Hours)</t>
  </si>
  <si>
    <t>https://www.udemy.com/killer-trading-plan-6-year-old-can-invest-10-hours-stocks-forex-etf/</t>
  </si>
  <si>
    <t>Forex Trading with Fixed 'Risk through Options Trading"</t>
  </si>
  <si>
    <t>https://www.udemy.com/forexoptions/</t>
  </si>
  <si>
    <t>Intro to Investment Banking, M&amp;A, IPO, Modeling + Free Book</t>
  </si>
  <si>
    <t>https://www.udemy.com/investment-banking-mergers-ipo-financial-model-business-mba-pro-forma/</t>
  </si>
  <si>
    <t>How to Pick The Right Penny Stocks To Invest In 2017</t>
  </si>
  <si>
    <t>https://www.udemy.com/how-to-make-5000month-trading-penny-stocks/</t>
  </si>
  <si>
    <t>Top 10 Trading Ideas in the Equities Market</t>
  </si>
  <si>
    <t>https://www.udemy.com/top-10-trading-ideas-in-the-equities-market/</t>
  </si>
  <si>
    <t>Intro to Financial Modeling</t>
  </si>
  <si>
    <t>https://www.udemy.com/intro-to-financial-modeling/</t>
  </si>
  <si>
    <t>Shark Accounting - Building a Business by the Numbers!</t>
  </si>
  <si>
    <t>https://www.udemy.com/shark-accounting/</t>
  </si>
  <si>
    <t>Forex Trading MAKE YOUR FIRST TRADE TODAY!</t>
  </si>
  <si>
    <t>https://www.udemy.com/trade-forex/</t>
  </si>
  <si>
    <t>Accounting in 60 Minutes - A Brief Introduction</t>
  </si>
  <si>
    <t>https://www.udemy.com/accounting-in-60-minutes-a-brief-introduction/</t>
  </si>
  <si>
    <t>SAP FICO For Beginners - A Guide to SAP Financial Accounts</t>
  </si>
  <si>
    <t>https://www.udemy.com/sap-fico-for-sap-beginners/</t>
  </si>
  <si>
    <t>Learn how to double your Forex Trading Account in one trade</t>
  </si>
  <si>
    <t>https://www.udemy.com/learn-how-to-double-your-forex-trading-account-in-one-trade/</t>
  </si>
  <si>
    <t>Accounting Superpowers: Learn Accounts, Understand Business!</t>
  </si>
  <si>
    <t>https://www.udemy.com/accounting-basics-for-success-in-business-and-in-life/</t>
  </si>
  <si>
    <t>Python Algo Trading: FX Trading with Oanda</t>
  </si>
  <si>
    <t>https://www.udemy.com/python-algo-trading-fx-trading-with-oanda/</t>
  </si>
  <si>
    <t>Save on Your Taxes</t>
  </si>
  <si>
    <t>https://www.udemy.com/save-on-your-taxes/</t>
  </si>
  <si>
    <t>Financial Model Basics: Build a model from start to finish</t>
  </si>
  <si>
    <t>https://www.udemy.com/financial-model-basics-build-a-model-from-start-to-finish/</t>
  </si>
  <si>
    <t>Option Trading for Rookies: The Covered Call Option Strategy</t>
  </si>
  <si>
    <t>https://www.udemy.com/option-trading-for-rookies-investing-the-profitable-way/</t>
  </si>
  <si>
    <t>EFT for Stock Options Trading Success &amp; Making Better Trades</t>
  </si>
  <si>
    <t>https://www.udemy.com/eft-for-stock-option-trading-success/</t>
  </si>
  <si>
    <t>Learn to Trade the Stock Market without Blowing Your Profits</t>
  </si>
  <si>
    <t>https://www.udemy.com/learn-to-trade-the-stock-market-without-blowing-your-profits/</t>
  </si>
  <si>
    <t>Get a Credit Repair Publication On Amazon and Live LIFE..</t>
  </si>
  <si>
    <t>https://www.udemy.com/get-a-credit-repair-publication-on-amazon-and-live-life/</t>
  </si>
  <si>
    <t>Fundamentals of Accounting</t>
  </si>
  <si>
    <t>https://www.udemy.com/fundamentals-of-accounting/</t>
  </si>
  <si>
    <t>RSI, Options Trading &amp; Technical Analysis (3 Course Bundle)</t>
  </si>
  <si>
    <t>https://www.udemy.com/charting-rsi-options-stock-trading-for-beginners-newtechnical-analysis/</t>
  </si>
  <si>
    <t>Basics of Mutual Funds for CA / CMA / CS / CFA Exams</t>
  </si>
  <si>
    <t>https://www.udemy.com/basics-of-mutual-funds-for-ca-cma-cs-cfa-exams/</t>
  </si>
  <si>
    <t>Accounting 101: How to read an Accounting Balance Sheet</t>
  </si>
  <si>
    <t>https://www.udemy.com/financial-statements-101-how-to-read-a-balance-sheet/</t>
  </si>
  <si>
    <t>Stock Options Day Trading Mindset for Success</t>
  </si>
  <si>
    <t>https://www.udemy.com/stock-options-day-trading-success-mindset/</t>
  </si>
  <si>
    <t>Introduction to bookkeeping and Accounting</t>
  </si>
  <si>
    <t>https://www.udemy.com/introduction-to-bookkeeping-and-accounting/</t>
  </si>
  <si>
    <t>Learn to Trade The News</t>
  </si>
  <si>
    <t>https://www.udemy.com/learn-to-trade-the-news/</t>
  </si>
  <si>
    <t>Value Investing, Taught by Six Superinvestors</t>
  </si>
  <si>
    <t>https://www.udemy.com/investing-stars/</t>
  </si>
  <si>
    <t>Trading for everyone - The Independent Investor Course I</t>
  </si>
  <si>
    <t>https://www.udemy.com/trading-for-everyone-the-independent-investor-course/</t>
  </si>
  <si>
    <t>Get Acquired: Learn From The Head Of Acquisitions For eBay</t>
  </si>
  <si>
    <t>https://www.udemy.com/entrepreneurship-buy-and-sell-your-startup-or-business/</t>
  </si>
  <si>
    <t>Stock Market investment: Practical Accounting</t>
  </si>
  <si>
    <t>https://www.udemy.com/stock-market-investment-practical-accounting/</t>
  </si>
  <si>
    <t>How to remove 'Risk from Penny Stocks - Options Trading"</t>
  </si>
  <si>
    <t>https://www.udemy.com/best-penny-stock-options-to-buy-hot-stocks-put-call-stock-options/</t>
  </si>
  <si>
    <t>Accounting Basics in 66 Minutes (absolutely for beginners)</t>
  </si>
  <si>
    <t>https://www.udemy.com/accounting-through-visual-presentation/</t>
  </si>
  <si>
    <t>Tax Accounting: Difficult Topic, Made Easy to Understand</t>
  </si>
  <si>
    <t>https://www.udemy.com/taxaccounting/</t>
  </si>
  <si>
    <t>Analysis of Company Financial Statements</t>
  </si>
  <si>
    <t>https://www.udemy.com/analysis-of-company-financial-statements/</t>
  </si>
  <si>
    <t>Forex Trading Like Banks â€“ Step by Step with Live Examples</t>
  </si>
  <si>
    <t>https://www.udemy.com/forex-trading-like-banks-step-by-step-with-live-examples/</t>
  </si>
  <si>
    <t>Fundamentals of Investing!</t>
  </si>
  <si>
    <t>https://www.udemy.com/investment-basics-lets-invest-series/</t>
  </si>
  <si>
    <t>Bank Financial Management A Comprehensive Study</t>
  </si>
  <si>
    <t>https://www.udemy.com/bank-financial-management-a-comprehensive-study/</t>
  </si>
  <si>
    <t>Learn to Trade Forex and Stocks: From Beginner to Advanced</t>
  </si>
  <si>
    <t>https://www.udemy.com/tradeforex/</t>
  </si>
  <si>
    <t>Master 'Technical Analysis and Chart reading skills Bundle"</t>
  </si>
  <si>
    <t>https://www.udemy.com/master-technical-analysis-and-chart-reading-skills-bundle/</t>
  </si>
  <si>
    <t>Naked Put Options Trade Covered Call &amp; Poor Man Covered Call</t>
  </si>
  <si>
    <t>https://www.udemy.com/naked-put-options-trade-covered-call-poor-man-covered-call/</t>
  </si>
  <si>
    <t>The Ultimate Guide to Dividend &amp; Dividend Growth Investing</t>
  </si>
  <si>
    <t>https://www.udemy.com/investing-learn-how-to-build-a-dividend-portfolio-step-by-step/</t>
  </si>
  <si>
    <t>Charting for Beginners 101: Technical Analysis Demystified</t>
  </si>
  <si>
    <t>https://www.udemy.com/charting-for-beginners-101/</t>
  </si>
  <si>
    <t>Build a DCF Valuation Model</t>
  </si>
  <si>
    <t>https://www.udemy.com/build-a-dcf-valuation-model/</t>
  </si>
  <si>
    <t>Introductory Financial Accounting</t>
  </si>
  <si>
    <t>https://www.udemy.com/introductory-financial-accounting/</t>
  </si>
  <si>
    <t>Introduction to Cryptocurrencies and Blockchain</t>
  </si>
  <si>
    <t>https://www.udemy.com/introduction-to-cryptocurrencies/</t>
  </si>
  <si>
    <t>Trade Pullback Candlestick Strategy - Make Consistent Pips</t>
  </si>
  <si>
    <t>https://www.udemy.com/make-consistent-profit-using-pullback-candlestick-strategy/</t>
  </si>
  <si>
    <t>Accounting Standards Basics (Professional Course Level)</t>
  </si>
  <si>
    <t>https://www.udemy.com/basics-of-accounting-standards/</t>
  </si>
  <si>
    <t>Use the Magic Multiple Moving Average Forex Trading system</t>
  </si>
  <si>
    <t>https://www.udemy.com/the-magic-multiple-moving-average-forex-trading-system/</t>
  </si>
  <si>
    <t>QuickBooks 2015 Training for Newbies</t>
  </si>
  <si>
    <t>https://www.udemy.com/free-training-quickbooks-2015/</t>
  </si>
  <si>
    <t>TRADING PSYCHOLOGY: Trading Mindset Mastery</t>
  </si>
  <si>
    <t>https://www.udemy.com/trading-psychology-trading-mindset-mastery/</t>
  </si>
  <si>
    <t>Option Trading: How to Adjust Delta-Neutral Strangles!</t>
  </si>
  <si>
    <t>https://www.udemy.com/option-trading-selling-strangles/</t>
  </si>
  <si>
    <t>Profitable binary option trading strategy</t>
  </si>
  <si>
    <t>https://www.udemy.com/binaryoptions/</t>
  </si>
  <si>
    <t>Tax Strategy: Financial Planning for Beginners</t>
  </si>
  <si>
    <t>https://www.udemy.com/taxsavingstrategy/</t>
  </si>
  <si>
    <t>Accounting 2 Simplified for You</t>
  </si>
  <si>
    <t>https://www.udemy.com/accounting-2-simplified-for-you/</t>
  </si>
  <si>
    <t>Project Funding Modelling (for Professionals)</t>
  </si>
  <si>
    <t>https://www.udemy.com/project-funding-modelling/</t>
  </si>
  <si>
    <t>Investing: How I Consistently Beat The Stock Market</t>
  </si>
  <si>
    <t>https://www.udemy.com/beat-the-stock-market/</t>
  </si>
  <si>
    <t>Bookkeeping Basics: Understand the Fundamentals</t>
  </si>
  <si>
    <t>https://www.udemy.com/bookkeeping-basics/</t>
  </si>
  <si>
    <t>Leasing - A Comprehensive Study (Professional Course Level)</t>
  </si>
  <si>
    <t>https://www.udemy.com/leasing-a-comprehensive-study/</t>
  </si>
  <si>
    <t>Trading Options For Consistent Returns: Options Basics</t>
  </si>
  <si>
    <t>https://www.udemy.com/trading-options-for-income/</t>
  </si>
  <si>
    <t>TechniTrader Leading Hybrid Indicator Trading</t>
  </si>
  <si>
    <t>https://www.udemy.com/leading-hybrid-indicator-trading/</t>
  </si>
  <si>
    <t>Financial modeling: Build a DCF equity valuation model</t>
  </si>
  <si>
    <t>https://www.udemy.com/guide-to-do-a-step-by-step-discounted-cash-flow-valuation/</t>
  </si>
  <si>
    <t>CryptoArbitrager: Bitcoin Trading Robot (no mining)</t>
  </si>
  <si>
    <t>https://www.udemy.com/cryptoarbitrager-trade-bitcoin-vs-litecoin-with-arbitrage-robot/</t>
  </si>
  <si>
    <t>Accounting Is Easy (for Beginners)</t>
  </si>
  <si>
    <t>https://www.udemy.com/fundamentals-of-accountancy/</t>
  </si>
  <si>
    <t>Non Directional Weekly Options Trading System - ETF &amp; Emini</t>
  </si>
  <si>
    <t>https://www.udemy.com/etf-stock-options-non-directional-weekly-trading-system/</t>
  </si>
  <si>
    <t>The Complete Position Trading Course: Position Trading Stock</t>
  </si>
  <si>
    <t>https://www.udemy.com/position-trading-course/</t>
  </si>
  <si>
    <t>Master Iron Condors - Double the credit for half the risk</t>
  </si>
  <si>
    <t>https://www.udemy.com/iron-condor-options-trading-strategy/</t>
  </si>
  <si>
    <t>Basics of investing in Mutual Funds</t>
  </si>
  <si>
    <t>https://www.udemy.com/mutualfundinvesting/</t>
  </si>
  <si>
    <t>A Value Investing Approach to the Stock Market</t>
  </si>
  <si>
    <t>https://www.udemy.com/start-investing-the-right-way/</t>
  </si>
  <si>
    <t>Learn how to INVEST for huge profits or make it big trading!</t>
  </si>
  <si>
    <t>https://www.udemy.com/learn-how-to-invest-for-huge-profits-or-make-9k-day-trading/</t>
  </si>
  <si>
    <t>How to Fund your Million Dollar Idea: Equity, Debt, Unfund</t>
  </si>
  <si>
    <t>https://www.udemy.com/how-to-fund-your-million-dollar-idea-equity-debt-unfund/</t>
  </si>
  <si>
    <t>Mastering Candlestick Charting : High Probability Trading</t>
  </si>
  <si>
    <t>https://www.udemy.com/mastering-candlestick-charting/</t>
  </si>
  <si>
    <t>Binary Options Course - Level 2</t>
  </si>
  <si>
    <t>https://www.udemy.com/binary-options-course-level-2/</t>
  </si>
  <si>
    <t>Stock Technical Analysis with R</t>
  </si>
  <si>
    <t>https://www.udemy.com/stock-technical-analysis-with-r/</t>
  </si>
  <si>
    <t>Get to know the VIX Index (aka 'The Fear Index)"</t>
  </si>
  <si>
    <t>https://www.udemy.com/vix-index/</t>
  </si>
  <si>
    <t>Apply finance concepts for smart project management</t>
  </si>
  <si>
    <t>https://www.udemy.com/apply-finance-concepts-for-smart-project-management/</t>
  </si>
  <si>
    <t>Introduction to Futures Trading and Live Trade Demonstration</t>
  </si>
  <si>
    <t>https://www.udemy.com/introduction-to-futures-trading-and-live-trading-futures/</t>
  </si>
  <si>
    <t>Crowdfunding to Win</t>
  </si>
  <si>
    <t>https://www.udemy.com/crowdfunding-to-win/</t>
  </si>
  <si>
    <t>Comprehensive Forex Mastery Program</t>
  </si>
  <si>
    <t>https://www.udemy.com/forex-mastery/</t>
  </si>
  <si>
    <t>Preparation of Consolidated Financial Statements (Basic)</t>
  </si>
  <si>
    <t>https://www.udemy.com/preparation-of-consolidated-financial-statements-basic/</t>
  </si>
  <si>
    <t>Succeed in Bonds Even if You Don't Know Where to Start</t>
  </si>
  <si>
    <t>https://www.udemy.com/succeed-in-bonds-even-if-you-dont-know-where-to-start/</t>
  </si>
  <si>
    <t>Learn to Trade for Profit: Ten Most Profitable Trading Rules</t>
  </si>
  <si>
    <t>https://www.udemy.com/trading-stocks-successfully-ten-rules-of-successful-trading/</t>
  </si>
  <si>
    <t>Succeed in Lotto Even if You Don't Know Where to Start!</t>
  </si>
  <si>
    <t>https://www.udemy.com/succeed-in-lotto-even-if-you-dont-know-where-to-start/</t>
  </si>
  <si>
    <t>CFA Corporate Finance Level 2</t>
  </si>
  <si>
    <t>https://www.udemy.com/advanced-capital-budgeting-techniques/</t>
  </si>
  <si>
    <t>Pin Bars: The Most Powerful Forex Trading Signal</t>
  </si>
  <si>
    <t>https://www.udemy.com/make-money-in-forex-using-pin-bars/</t>
  </si>
  <si>
    <t>Stock Options Trades Using Interactive Brokers</t>
  </si>
  <si>
    <t>https://www.udemy.com/stock-options-trades-using-interactive-brokers/</t>
  </si>
  <si>
    <t>Introduction to Options - Strategies For Consistent Profits</t>
  </si>
  <si>
    <t>https://www.udemy.com/introduction-to-options-start-trading-now/</t>
  </si>
  <si>
    <t>Risk in Forex Transactions - for CA / CS / CFA exams</t>
  </si>
  <si>
    <t>https://www.udemy.com/forex-risks/</t>
  </si>
  <si>
    <t>Basics of Business Statistics (College Level)</t>
  </si>
  <si>
    <t>https://www.udemy.com/statistics-for-accounting-and-finance-professionals/</t>
  </si>
  <si>
    <t>Trading Seasonal Price Patterns in Stocks, Futures, &amp; Forex!</t>
  </si>
  <si>
    <t>https://www.udemy.com/trading-seasonal-price-patterns-in-stocks-futures-forex/</t>
  </si>
  <si>
    <t>Interpreting Financial Statements</t>
  </si>
  <si>
    <t>https://www.udemy.com/financialstatements/</t>
  </si>
  <si>
    <t>Introduction to Bookkeeping (Accounting)</t>
  </si>
  <si>
    <t>https://www.udemy.com/introduction-to-bookkeeping/</t>
  </si>
  <si>
    <t>CREDIT SPREAD SURGERY - Bear Call and Bull Put Mastery</t>
  </si>
  <si>
    <t>https://www.udemy.com/advanced-credit-spreads/</t>
  </si>
  <si>
    <t>Investment Banking: How to Land a Job on Wall Street</t>
  </si>
  <si>
    <t>https://www.udemy.com/how-to-land-a-job-on-wall-street/</t>
  </si>
  <si>
    <t>Learn To Invest In Index Funds and ETFs In 7 Easy Steps</t>
  </si>
  <si>
    <t>https://www.udemy.com/invest-in-index-funds-and-etfs-in-7-easy-steps/</t>
  </si>
  <si>
    <t>Financial modeling: Build a multiples valuation model</t>
  </si>
  <si>
    <t>https://www.udemy.com/how-to-do-a-multiples-based-valuation-of-a-company/</t>
  </si>
  <si>
    <t>Trade Recap I - A Real Look at Futures Options Markets</t>
  </si>
  <si>
    <t>https://www.udemy.com/d-levels-trade-recap-jan-17th-feb-5th-2014/</t>
  </si>
  <si>
    <t>Advanced Stock Options for Serious Equity Investors!</t>
  </si>
  <si>
    <t>https://www.udemy.com/bullet-proof-options-controlled-leverage-investing-secrets/</t>
  </si>
  <si>
    <t>Trading Binary Options for Fun and Profit</t>
  </si>
  <si>
    <t>https://www.udemy.com/trading-binary-options-for-fun-and-profit/</t>
  </si>
  <si>
    <t>CFA: Fast Track your career in Finance</t>
  </si>
  <si>
    <t>https://www.udemy.com/cfapreparebetter/</t>
  </si>
  <si>
    <t>How to be a Profitable Forex Trader</t>
  </si>
  <si>
    <t>https://www.udemy.com/making-money-in-forex-market/</t>
  </si>
  <si>
    <t>Excel Dashboard - Interactive Excel Dashboard and Charts</t>
  </si>
  <si>
    <t>https://www.udemy.com/interactive-charts-in-excel/</t>
  </si>
  <si>
    <t>Accounting 101: Learn Business Finance Forecasting in 60mins</t>
  </si>
  <si>
    <t>https://www.udemy.com/cashflow-forecasting-made-easy-learn-it-in-40-mins/</t>
  </si>
  <si>
    <t>The Securities Trade Lifecycle</t>
  </si>
  <si>
    <t>https://www.udemy.com/the-securities-trade-lifecycle/</t>
  </si>
  <si>
    <t>Double your Forex Account using the MAGIC MA trading robot</t>
  </si>
  <si>
    <t>https://www.udemy.com/double-your-forex-account-using-the-magic-ma-robot/</t>
  </si>
  <si>
    <t>Technical Analysis 101: How to Profit During Market Crashes</t>
  </si>
  <si>
    <t>https://www.udemy.com/profit-from-stock-market-crashes-the-short-selling-strategy/</t>
  </si>
  <si>
    <t>Advanced Accounting for Investment Banking</t>
  </si>
  <si>
    <t>https://www.udemy.com/advanced-accounting-for-investment-banking/</t>
  </si>
  <si>
    <t>Investing In Stocks With 10 Simple Rules</t>
  </si>
  <si>
    <t>https://www.udemy.com/value-investing-rules/</t>
  </si>
  <si>
    <t>Venture Capital. What is it and Why it Matters to You!</t>
  </si>
  <si>
    <t>https://www.udemy.com/venture-capital-sector-overview-what-is-it-and-why-it-matters-to-you/</t>
  </si>
  <si>
    <t>Cash Flow Valuation: Develop Your Financial Literacy</t>
  </si>
  <si>
    <t>https://www.udemy.com/financial-literacy-basics/</t>
  </si>
  <si>
    <t>Direction-Independ Trading - Elite Forex Traders Strategy</t>
  </si>
  <si>
    <t>https://www.udemy.com/direction-independ-trading-elite-traders-forex-strategy/</t>
  </si>
  <si>
    <t>How to Become a Financial Analyst from Scratch!</t>
  </si>
  <si>
    <t>https://www.udemy.com/become-a-financial-analyst-from-scratch-n1/</t>
  </si>
  <si>
    <t>First Steps to Trading the Forexmarkets : Technical Analysis</t>
  </si>
  <si>
    <t>https://www.udemy.com/first-steps-to-trading-the-forexmarkets-technical-analysis/</t>
  </si>
  <si>
    <t>Financial analysis: Compare performance of companies</t>
  </si>
  <si>
    <t>https://www.udemy.com/financial-performance-analysis/</t>
  </si>
  <si>
    <t>Forex for Beginners: Easy Forex Trading for Beginners</t>
  </si>
  <si>
    <t>https://www.udemy.com/forex-for-beginners-easy-forex-trading-for-beginners/</t>
  </si>
  <si>
    <t>Investment Crowdfunding 101 (a.k.a Equity Crowdfunding)</t>
  </si>
  <si>
    <t>https://www.udemy.com/crowdfund-investing-101-the-basics-of-equity-crowdfunding/</t>
  </si>
  <si>
    <t>Read financial statements like a pro</t>
  </si>
  <si>
    <t>https://www.udemy.com/read-financial-statements-in-5-minutes/</t>
  </si>
  <si>
    <t>10 Numbers Every Business Owner Should Know</t>
  </si>
  <si>
    <t>https://www.udemy.com/10-numbers-every-business-owner-should-know/</t>
  </si>
  <si>
    <t>Learn How To Trade Gold In 2017</t>
  </si>
  <si>
    <t>https://www.udemy.com/learn-how-to-trade-gold-in-2017/</t>
  </si>
  <si>
    <t>IAS 18 - Revenue</t>
  </si>
  <si>
    <t>https://www.udemy.com/ias-18-revenue/</t>
  </si>
  <si>
    <t>Forex Trading: The High ROI Forex Trading End of Day Course</t>
  </si>
  <si>
    <t>https://www.udemy.com/the-high-roi-forex-trading-end-of-day-course/</t>
  </si>
  <si>
    <t>Fundraise the Simplified Way: A Crowdfunding Blueprint</t>
  </si>
  <si>
    <t>https://www.udemy.com/fundraise-the-simplified-way-a-crowdfunding-blueprint/</t>
  </si>
  <si>
    <t>Fundamentals of Accounting for Business Owners</t>
  </si>
  <si>
    <t>https://www.udemy.com/fundamentals-of-accounting-for-business-owners/</t>
  </si>
  <si>
    <t>Practical Financial Statement Analysis</t>
  </si>
  <si>
    <t>https://www.udemy.com/practical-financial-statement-analysis/</t>
  </si>
  <si>
    <t>Forex Management - Detailed Study for CA / CS / CFA Exams</t>
  </si>
  <si>
    <t>https://www.udemy.com/international-finance-a-comprehensive-study/</t>
  </si>
  <si>
    <t>Financial Statement Review 101: How to Find Errors</t>
  </si>
  <si>
    <t>https://www.udemy.com/financial-statement-review-101-how-to-find-errors/</t>
  </si>
  <si>
    <t>Professional Risk Manager (PRM) Certification: Level 1</t>
  </si>
  <si>
    <t>https://www.udemy.com/professional-risk-manager-prm-certification-level-1/</t>
  </si>
  <si>
    <t>International Tax - Tax Beyond boundaries</t>
  </si>
  <si>
    <t>https://www.udemy.com/international-tax-course-intermediate-level/</t>
  </si>
  <si>
    <t>The Complete Financial Statement Analysis Course</t>
  </si>
  <si>
    <t>https://www.udemy.com/the-complete-financial-statement-analysis-course/</t>
  </si>
  <si>
    <t>Advanced Excel functions</t>
  </si>
  <si>
    <t>https://www.udemy.com/advanced-excel-functions-to-analyze-large-data/</t>
  </si>
  <si>
    <t>Penny Stocks Value &amp; Chart Pattern Trading (2 Course Bundle)</t>
  </si>
  <si>
    <t>https://www.udemy.com/basics-investing-penny-stocks-beginners-hot-best-penny-stocks-trading/</t>
  </si>
  <si>
    <t>Candlestick Analysis For Professional Traders</t>
  </si>
  <si>
    <t>https://www.udemy.com/testing-candlesticks/</t>
  </si>
  <si>
    <t>Build A Career In Forex Trading- Learn Fundamental Analysis</t>
  </si>
  <si>
    <t>https://www.udemy.com/build-a-career-in-forex-trading-learn-fundamental-analysis/</t>
  </si>
  <si>
    <t>Financial Modeling: Build a Complete DCF Valuation Model</t>
  </si>
  <si>
    <t>https://www.udemy.com/learn-how-to-value-a-company-and-build-a-dcf-model/</t>
  </si>
  <si>
    <t>Hands-on Financial Modeling (With 6 Excel Templates)</t>
  </si>
  <si>
    <t>https://www.udemy.com/financial-modelling-in-excel/</t>
  </si>
  <si>
    <t>CAIIB Advanced Bank Management (Part I)</t>
  </si>
  <si>
    <t>https://www.udemy.com/statistics-regression-analysis/</t>
  </si>
  <si>
    <t>Stock Market investment:Non financial fundamental analysis</t>
  </si>
  <si>
    <t>https://www.udemy.com/stock-market-investmentnon-financial-fundamental-analysis/</t>
  </si>
  <si>
    <t>Learn How to Play CashFlow Game</t>
  </si>
  <si>
    <t>https://www.udemy.com/learn-how-to-play-cashflow-game/</t>
  </si>
  <si>
    <t>Basics of Business Finance</t>
  </si>
  <si>
    <t>https://www.udemy.com/basics-of-business-finance/</t>
  </si>
  <si>
    <t>Accounting Made Easy 2</t>
  </si>
  <si>
    <t>https://www.udemy.com/accounting-made-easy-2/</t>
  </si>
  <si>
    <t>Bitcoin: el futuro del dinero, hoy</t>
  </si>
  <si>
    <t>https://www.udemy.com/bitcoin-el-futuro-del-dinero-hoy/</t>
  </si>
  <si>
    <t>Aprende a invertir practicando</t>
  </si>
  <si>
    <t>https://www.udemy.com/aprende-a-invertir-practicando/</t>
  </si>
  <si>
    <t>Trading con retrocesos de Fibonacci</t>
  </si>
  <si>
    <t>https://www.udemy.com/trading-con-retrocesos-de-fibonacci/</t>
  </si>
  <si>
    <t>Mit Finanzwissen zu besserem Unternehmertum</t>
  </si>
  <si>
    <t>https://www.udemy.com/mit-finanzwissen-zu-besserem-unternehmertum/</t>
  </si>
  <si>
    <t>Como hacer empresa en 10 sesiones prÃ¡cticas</t>
  </si>
  <si>
    <t>https://www.udemy.com/finanzas-para-principiantes/</t>
  </si>
  <si>
    <t>Ø§Ù„Ù…Ø­Ø§Ø³Ø¨Ø© Ù„Ù„Ø¥Ø¯Ø§Ø±ÙŠÙŠÙ† Ùˆ ØºÙŠØ± Ø§Ù„Ù…Ø­Ø§Ø³Ø¨ÙŠÙ†</t>
  </si>
  <si>
    <t>https://www.udemy.com/accounting-for-non-accountants-trendcast/</t>
  </si>
  <si>
    <t>æ ªå¼_x008f_æŠ•è³‡ã_x0081_§æœ¬å½“ã_x0081_®ãƒ•ã‚¡ãƒ³ãƒ€ãƒ¡ãƒ³ã‚¿ãƒ«åˆ†æž_x0090_ã_x0081_Œã_x0081_§ã_x0081__x008d_ã‚‹ã‚ˆã_x0081_†ã_x0081_«ã_x0081_ªã‚‹</t>
  </si>
  <si>
    <t>https://www.udemy.com/jun-sakai-trading-course3/</t>
  </si>
  <si>
    <t>Curso de Trading prÃ¡ctico basado en casos reales</t>
  </si>
  <si>
    <t>https://www.udemy.com/trading-practico/</t>
  </si>
  <si>
    <t>Curso Avanzado de Trading</t>
  </si>
  <si>
    <t>https://www.udemy.com/curso-avanzado-de-trading/</t>
  </si>
  <si>
    <t>à¸ªà¸­à¸™à¹€à¸—à¸£à¸”à¹„à¸šà¸™à¸²à¸£à¸µà¹ˆ à¸­à¹Šà¸­à¸Ÿà¸Šà¸±à¹ˆà¸™à¸­à¸¢à¹ˆà¸²à¸‡à¸‡à¹ˆà¸²à¸¢</t>
  </si>
  <si>
    <t>https://www.udemy.com/binary-options-for-thai/</t>
  </si>
  <si>
    <t>MQL4 Tutorial Golden Goose</t>
  </si>
  <si>
    <t>https://www.udemy.com/mql4-tutorial-golden-goose-trading-tutorial/</t>
  </si>
  <si>
    <t>AnÃ¡lise de ConcessÃ£o de CrÃ©dito</t>
  </si>
  <si>
    <t>https://www.udemy.com/estacio-analise-de-concessao-de-credito/</t>
  </si>
  <si>
    <t>Technical Analysis Using Elliott Wave Theory</t>
  </si>
  <si>
    <t>https://www.udemy.com/technical-analysis-using-elliott-wave-theory/</t>
  </si>
  <si>
    <t>The Basics Of Volume Analysis</t>
  </si>
  <si>
    <t>https://www.udemy.com/volume-analysis-basis/</t>
  </si>
  <si>
    <t>Crash Course on Cost of Capital and Capital Structuring</t>
  </si>
  <si>
    <t>https://www.udemy.com/crash-course-on-cost-of-capital-and-capital-structuring/</t>
  </si>
  <si>
    <t>Business Accounting Made Easy</t>
  </si>
  <si>
    <t>https://www.udemy.com/accounting-level-1-course/</t>
  </si>
  <si>
    <t>Build a DCF Model from Scratch</t>
  </si>
  <si>
    <t>https://www.udemy.com/build-a-dcf-model/</t>
  </si>
  <si>
    <t>Multiply your returns using 'Value Investing",https://www.udemy.com/multiply-your-returns-using-value-investing/,true,20,1942,19,63,All Levels,4.5 hours,2015-07-23T00:08:33Z
 874284,Weekly Forex Analysis by Baraq FX"</t>
  </si>
  <si>
    <t>https://www.udemy.com/weekly-forex-analysis-by-baraq-adnan/</t>
  </si>
  <si>
    <t>Technical Analysis - A practical approach for trade entry</t>
  </si>
  <si>
    <t>https://www.udemy.com/learn-technical-analysis/</t>
  </si>
  <si>
    <t>Mastering Technical Analysis : Maximizing Trading Profits</t>
  </si>
  <si>
    <t>https://www.udemy.com/mastering-technical-analysis/</t>
  </si>
  <si>
    <t>The Complete Guide to Professional Trading with Elliott Wave</t>
  </si>
  <si>
    <t>https://www.udemy.com/practical-trading-trade-stocks-forex-with-elliott-wave/</t>
  </si>
  <si>
    <t>A Complete Guide to Becoming a Trader on the Forex Market</t>
  </si>
  <si>
    <t>https://www.udemy.com/make-a-living-with-forex/</t>
  </si>
  <si>
    <t>Stock Market for Beginners - Complete Starter Toolkit</t>
  </si>
  <si>
    <t>https://www.udemy.com/complete-stock-market-starter-toolkit-for-beginners/</t>
  </si>
  <si>
    <t>Beginners Binary Options Course</t>
  </si>
  <si>
    <t>https://www.udemy.com/beginners-binary-options-trading-course/</t>
  </si>
  <si>
    <t>Technical Analysis 101: Secrets of Trading Revealed</t>
  </si>
  <si>
    <t>https://www.udemy.com/secrets-of-stock-market-trading-revealed/</t>
  </si>
  <si>
    <t>Forex: What's a Trend and When it is Strong and Reliable</t>
  </si>
  <si>
    <t>https://www.udemy.com/forex-whats-a-trend-strong-and-reliable/</t>
  </si>
  <si>
    <t>Volatility Trading Analysis with R</t>
  </si>
  <si>
    <t>https://www.udemy.com/volatility-trading-analysis-with-r/</t>
  </si>
  <si>
    <t>How To Profit From Stock Market Volatility</t>
  </si>
  <si>
    <t>https://www.udemy.com/how-to-trade-stock-market-volatility/</t>
  </si>
  <si>
    <t>Awaken the Accountant in You | Master the Accounting Basics</t>
  </si>
  <si>
    <t>https://www.udemy.com/enlightened-accountant-master-accounting-basics-in-no-time/</t>
  </si>
  <si>
    <t>WE WILL PAY YOU TO TRADE WITH US</t>
  </si>
  <si>
    <t>https://www.udemy.com/trade-forex-the-professional-way-by-trading-live-with-us/</t>
  </si>
  <si>
    <t>Situational Trading: Proven Option Strategy for any Scenario</t>
  </si>
  <si>
    <t>https://www.udemy.com/situationaltrading/</t>
  </si>
  <si>
    <t>Portfolio Management for CA / CS / CFA exams</t>
  </si>
  <si>
    <t>https://www.udemy.com/portfolio-management-quantitative-techniques/</t>
  </si>
  <si>
    <t>Algorithmic Trading in MATLAB: WFAToolbox App GUI (Finance)</t>
  </si>
  <si>
    <t>https://www.udemy.com/algorithmic-trading-with-matlab-wfatoolbox/</t>
  </si>
  <si>
    <t>Finding an Unlimited Amount of Investors</t>
  </si>
  <si>
    <t>https://www.udemy.com/accredited-investors/</t>
  </si>
  <si>
    <t>Bookkeeping Made Easy</t>
  </si>
  <si>
    <t>https://www.udemy.com/accounting-made-easy/</t>
  </si>
  <si>
    <t>BITCOIN VISUALLY. Part I.</t>
  </si>
  <si>
    <t>https://www.udemy.com/bitcoin-visually-part-i/</t>
  </si>
  <si>
    <t>Learn and Master the Basics of Finance</t>
  </si>
  <si>
    <t>https://www.udemy.com/finance-101/</t>
  </si>
  <si>
    <t>FOREX : LearnTo Trade the Improved ( Advanced ) Patterns</t>
  </si>
  <si>
    <t>https://www.udemy.com/forex-learnto-trade-the-improved-advanced-patterns/</t>
  </si>
  <si>
    <t>Mastering the Market : (Technical Analysis + Candlestick)</t>
  </si>
  <si>
    <t>https://www.udemy.com/mastering-the-market-volume-i/</t>
  </si>
  <si>
    <t>Mastering Countertrend Trading : High Profit Trading Pattern</t>
  </si>
  <si>
    <t>https://www.udemy.com/mastering-countertrend-trading/</t>
  </si>
  <si>
    <t>Exam 1 Review - Managerial Accounting (U of H)</t>
  </si>
  <si>
    <t>https://www.udemy.com/exam-1-review-mgr-acct/</t>
  </si>
  <si>
    <t>* An Integrated Approach to the Fundamentals of Accounting</t>
  </si>
  <si>
    <t>https://www.udemy.com/an-integrated-approach-to-the-fundamentals-of-accounting/</t>
  </si>
  <si>
    <t>Get to grips with the CFA calculator</t>
  </si>
  <si>
    <t>https://www.udemy.com/cfa-calculator/</t>
  </si>
  <si>
    <t>Financial Model Fundamentals-Learn the Essential Skills</t>
  </si>
  <si>
    <t>https://www.udemy.com/financial-model-fundamentals-learn-the-essential-skills/</t>
  </si>
  <si>
    <t>Forex: Economic News Trading</t>
  </si>
  <si>
    <t>https://www.udemy.com/forex-economic-news-trading/</t>
  </si>
  <si>
    <t>Analyze Real Estate Investments | Financial Modeling</t>
  </si>
  <si>
    <t>https://www.udemy.com/real-estate-financial-modeling/</t>
  </si>
  <si>
    <t>Forex For Beginners - A Guide To Currency Trading</t>
  </si>
  <si>
    <t>https://www.udemy.com/forex-for-beginners-a-guide-to-currency-trading/</t>
  </si>
  <si>
    <t>Raise Your Credit Score to 800 Or More....</t>
  </si>
  <si>
    <t>https://www.udemy.com/raise-your-credit-score-to-800-or-more/</t>
  </si>
  <si>
    <t>Financial Management Budgeting Techniques</t>
  </si>
  <si>
    <t>https://www.udemy.com/learn-cash-budgeting-techniques/</t>
  </si>
  <si>
    <t>Forex Killing Divergence - How to trade with precision</t>
  </si>
  <si>
    <t>https://www.udemy.com/forex-killing-divergence-how-to-trade-with-precision/</t>
  </si>
  <si>
    <t>Working Capital Management for CA / CFA / CPA Exams</t>
  </si>
  <si>
    <t>https://www.udemy.com/working-capital-management/</t>
  </si>
  <si>
    <t>Risk Analysis - Capital Budgeting for CA / CS / CFA exams</t>
  </si>
  <si>
    <t>https://www.udemy.com/risk-analysis-in-capital-budgeting/</t>
  </si>
  <si>
    <t>Corporate Finance 101: Financial Statement Analysis &amp; Ratios</t>
  </si>
  <si>
    <t>https://www.udemy.com/corp-fin-101-fsa-ratios/</t>
  </si>
  <si>
    <t>Mastering Futures Options for Beginners - Your Top 5 Plays!</t>
  </si>
  <si>
    <t>https://www.udemy.com/mastering-futures-options-for-beginners-your-top-10-plays/</t>
  </si>
  <si>
    <t>Professional Options Trading, Simplified</t>
  </si>
  <si>
    <t>https://www.udemy.com/optionstrading/</t>
  </si>
  <si>
    <t>Advanced Options Concepts - Probability, Greeks, Simulation</t>
  </si>
  <si>
    <t>https://www.udemy.com/advanced-options-analysis/</t>
  </si>
  <si>
    <t>Accounting Basics - A Complete Study</t>
  </si>
  <si>
    <t>https://www.udemy.com/fundamentals-of-accounting-a-complete-study/</t>
  </si>
  <si>
    <t>Case Studies in Macro Economics</t>
  </si>
  <si>
    <t>https://www.udemy.com/case-studies-in-macro-economics/</t>
  </si>
  <si>
    <t>My Forex Strategy that win consistently over and over</t>
  </si>
  <si>
    <t>https://www.udemy.com/my-forex-strategy-that-help-me-consistently-winning/</t>
  </si>
  <si>
    <t>Understand Banks &amp; Financial Markets</t>
  </si>
  <si>
    <t>https://www.udemy.com/the-banking-fundamentals-course/</t>
  </si>
  <si>
    <t>Stock Technical Analysis with Python</t>
  </si>
  <si>
    <t>https://www.udemy.com/stock-technical-analysis-with-python/</t>
  </si>
  <si>
    <t>How to Become an Accountant from scratch!</t>
  </si>
  <si>
    <t>https://www.udemy.com/the-udemy-case-study/</t>
  </si>
  <si>
    <t>How to invest in Gold</t>
  </si>
  <si>
    <t>https://www.udemy.com/howtoinvestingold/</t>
  </si>
  <si>
    <t>Automate Your Finances</t>
  </si>
  <si>
    <t>https://www.udemy.com/automate-your-personal-finances/</t>
  </si>
  <si>
    <t>MBA Accounting and Finance for Managers(Paper MS04 of IGNOU)</t>
  </si>
  <si>
    <t>https://www.udemy.com/dividend-decision-a-comprehensive-study/</t>
  </si>
  <si>
    <t>Accounting Made Easy: A Quick Guide to Financial Accounting</t>
  </si>
  <si>
    <t>https://www.udemy.com/accounting-made-easy-a-quick-guide-to-financial-accounting/</t>
  </si>
  <si>
    <t>Futures/Commodity Training (Basics)</t>
  </si>
  <si>
    <t>https://www.udemy.com/commodity/</t>
  </si>
  <si>
    <t>Cost Accounting Marginal Costing Theory and Practice</t>
  </si>
  <si>
    <t>https://www.udemy.com/marginal-costing-theory-and-practice/</t>
  </si>
  <si>
    <t>The Big Volatility Short: The Best Trade On Wall Street!</t>
  </si>
  <si>
    <t>https://www.udemy.com/the-big-volatility-short/</t>
  </si>
  <si>
    <t>Master Finance in Three Hours</t>
  </si>
  <si>
    <t>https://www.udemy.com/basic-finance-for-startups-smes-quick-clear-practical/</t>
  </si>
  <si>
    <t>Learn Options on Futures for Hedging Options and Stocks</t>
  </si>
  <si>
    <t>https://www.udemy.com/learn-options-on-futures-for-hedging-options-and-stocks/</t>
  </si>
  <si>
    <t>Option selling trading as income source. Beginners friendly</t>
  </si>
  <si>
    <t>https://www.udemy.com/option-trading/</t>
  </si>
  <si>
    <t>Introduction to Value Growth Investing</t>
  </si>
  <si>
    <t>https://www.udemy.com/introduction-to-value-growth-investing/</t>
  </si>
  <si>
    <t>Become A Forex Trader - Forex trading like a professional</t>
  </si>
  <si>
    <t>https://www.udemy.com/become-a-forex-trader/</t>
  </si>
  <si>
    <t>Hedge Fund Trading System</t>
  </si>
  <si>
    <t>https://www.udemy.com/hedge-fund-trading-system/</t>
  </si>
  <si>
    <t>Bulletproof Personal Finance: Expert Asset Allocation</t>
  </si>
  <si>
    <t>https://www.udemy.com/bulletproof-personal-finance-expert-asset-allocation/</t>
  </si>
  <si>
    <t>Financial Accounting: The Complete Introductory Crash Course</t>
  </si>
  <si>
    <t>https://www.udemy.com/university-level-introduction-to-financial-accounting/</t>
  </si>
  <si>
    <t>Learn About Trading Options from a real wallstreet trader</t>
  </si>
  <si>
    <t>https://www.udemy.com/learn-about-trading-options-from-a-former-stockbroker/</t>
  </si>
  <si>
    <t>Forex Rate -Why it fluctuates -for CA / CMA / CS / CFA Exams</t>
  </si>
  <si>
    <t>https://www.udemy.com/forex-rate-parity-theories/</t>
  </si>
  <si>
    <t>How to Build a Massive Stock Portfolio from Zero!</t>
  </si>
  <si>
    <t>https://www.udemy.com/how-to-build-your-million-dollar-stock-portfolio-from-zero/</t>
  </si>
  <si>
    <t>Introductory Forex Trading Course</t>
  </si>
  <si>
    <t>https://www.udemy.com/introductory-forex-trading-course/</t>
  </si>
  <si>
    <t>Budgeting Hacks to Build Wealth!</t>
  </si>
  <si>
    <t>https://www.udemy.com/budgeting-wealth/</t>
  </si>
  <si>
    <t>Accounting and Finance for Bankers - A Comprehensive Study</t>
  </si>
  <si>
    <t>https://www.udemy.com/crash-course-on-financial-management/</t>
  </si>
  <si>
    <t>Forex Prep Academy for Beginners-Real trades!</t>
  </si>
  <si>
    <t>https://www.udemy.com/forex-prep-academy-for-beginners/</t>
  </si>
  <si>
    <t>Accounting for Deferred Taxes (Professional Course Level)</t>
  </si>
  <si>
    <t>https://www.udemy.com/accounting-for-deferred-taxes/</t>
  </si>
  <si>
    <t>TRADING TRUTHS</t>
  </si>
  <si>
    <t>https://www.udemy.com/trading-truths/</t>
  </si>
  <si>
    <t>The Binary Institute - Introductory Course in Binary Options</t>
  </si>
  <si>
    <t>https://www.udemy.com/the-binary-institute-introductory-course-in-binary-options-trading/</t>
  </si>
  <si>
    <t>Forex Trading vs Option Trading</t>
  </si>
  <si>
    <t>https://www.udemy.com/trading-excellence/</t>
  </si>
  <si>
    <t>How to Invest in Stocks + Billionaire Investing Tips</t>
  </si>
  <si>
    <t>https://www.udemy.com/how-to-invest-in-stocks-warren-buffett/</t>
  </si>
  <si>
    <t>Value Investing For Beginners</t>
  </si>
  <si>
    <t>https://www.udemy.com/value-investing-for-beginners-y/</t>
  </si>
  <si>
    <t>TRADING TACTICS</t>
  </si>
  <si>
    <t>https://www.udemy.com/trading-tactics/</t>
  </si>
  <si>
    <t>MQL4 Tutorial Bootcamp - Trading Robot Coding in Metatrader4</t>
  </si>
  <si>
    <t>https://www.udemy.com/mql4-tutorial-bootcamp-trading-robot-coding-in-metatrader4/</t>
  </si>
  <si>
    <t>Ultimate Retirement: Build Your Own Dynamic Retirement Plan</t>
  </si>
  <si>
    <t>https://www.udemy.com/retirement-master-course-create-a-retirement-income-to-last/</t>
  </si>
  <si>
    <t>build a solid foundation for trading options</t>
  </si>
  <si>
    <t>https://www.udemy.com/option-basics-to-be-profitable-trader/</t>
  </si>
  <si>
    <t>Forex Scam: Avoid the scam today</t>
  </si>
  <si>
    <t>https://www.udemy.com/forex-secrets/</t>
  </si>
  <si>
    <t>Cost Accounting Crash Course</t>
  </si>
  <si>
    <t>https://www.udemy.com/crash-course-on-cost-accounting/</t>
  </si>
  <si>
    <t>Option Trading for Rookies: Basic Option Strategies</t>
  </si>
  <si>
    <t>https://www.udemy.com/basic-option-strategies-trading-vertical-options/</t>
  </si>
  <si>
    <t>Business Analysis: Working with Use Cases</t>
  </si>
  <si>
    <t>https://www.udemy.com/usecases/</t>
  </si>
  <si>
    <t>Learn to Raise the Funds You Need via Crowdfunding</t>
  </si>
  <si>
    <t>https://www.udemy.com/thecrowdfundedkit/</t>
  </si>
  <si>
    <t>Business finances</t>
  </si>
  <si>
    <t>https://www.udemy.com/business-finances-learn-about-business-loans-debt-credit/</t>
  </si>
  <si>
    <t>Financial Accounting - A Brief Introduction</t>
  </si>
  <si>
    <t>https://www.udemy.com/accounting-in-less-then-one-hour/</t>
  </si>
  <si>
    <t>Trading Economic Indicators - Complete Trading System</t>
  </si>
  <si>
    <t>https://www.udemy.com/hacking-trading-through-economic-indicators/</t>
  </si>
  <si>
    <t>Foundation of Options Trading and Investing</t>
  </si>
  <si>
    <t>https://www.udemy.com/options-trading-course-australia/</t>
  </si>
  <si>
    <t>Option Trading - How To Earn If You Can't Predict The Market</t>
  </si>
  <si>
    <t>https://www.udemy.com/option-trading-how-to-earn/</t>
  </si>
  <si>
    <t>The Financial Analyst Skills Training (FAST) course 2017</t>
  </si>
  <si>
    <t>https://www.udemy.com/the-financial-analyst-skills-training-fast-course-2017/</t>
  </si>
  <si>
    <t>Covered Calls - Powerful Income Strategy for Stock Traders</t>
  </si>
  <si>
    <t>https://www.udemy.com/covered-calls-income-strategy-for-stock-traders/</t>
  </si>
  <si>
    <t>Accounting 1 Simplified for You</t>
  </si>
  <si>
    <t>https://www.udemy.com/accounting-1-simplified-for-you/</t>
  </si>
  <si>
    <t>[Value Investing] Where White People Keep Their Money</t>
  </si>
  <si>
    <t>https://www.udemy.com/where-white-people-keep-their-money/</t>
  </si>
  <si>
    <t>How to Start Investing: Made Simple and Easy</t>
  </si>
  <si>
    <t>https://www.udemy.com/how-to-start-investing-made-simple-and-easy/</t>
  </si>
  <si>
    <t>Basics of Commerce A Complete Study</t>
  </si>
  <si>
    <t>https://www.udemy.com/basics-of-commerce-a-complete-study/</t>
  </si>
  <si>
    <t>The Passive Investing Blueprint - Build Wealth Passively</t>
  </si>
  <si>
    <t>https://www.udemy.com/how-to-start-passive-investing-in-1-day/</t>
  </si>
  <si>
    <t>7 Steps: Your Introduction to Trading</t>
  </si>
  <si>
    <t>https://www.udemy.com/7-steps-your-introduction-to-trading/</t>
  </si>
  <si>
    <t>Forex - Elliott Wave Theory with Fibonacci.</t>
  </si>
  <si>
    <t>https://www.udemy.com/forex-strategy-elliott-wave-theory-with-fibonacci/</t>
  </si>
  <si>
    <t>The Actuarial Profession: Basic Sciences and Principles</t>
  </si>
  <si>
    <t>https://www.udemy.com/actuarial-intro-eng/</t>
  </si>
  <si>
    <t>Investing in stocks: Avoid stock market loss</t>
  </si>
  <si>
    <t>https://www.udemy.com/avoid-investment-lossesforecast-the-next-recession/</t>
  </si>
  <si>
    <t>QuickBooks Online: Complete Guide &amp; Certification tips</t>
  </si>
  <si>
    <t>https://www.udemy.com/learn-quickbooks-online-qbo-with-hector-garcia-and-friends/</t>
  </si>
  <si>
    <t>Build Financial Models &amp; Value Companies The Easy Way</t>
  </si>
  <si>
    <t>https://www.udemy.com/build-basic-financial-models-valuation-companies-the-easy-way/</t>
  </si>
  <si>
    <t>Adventure Capital: How to pay off debt</t>
  </si>
  <si>
    <t>https://www.udemy.com/how-to-pay-off-debt/</t>
  </si>
  <si>
    <t>Chart Patterns Trading Demystified</t>
  </si>
  <si>
    <t>https://www.udemy.com/stock-chart-patterns-forecasting-explosive-gains-technical-analysis/</t>
  </si>
  <si>
    <t>Financial Planning &amp; Analysis: Building a Company's Budget</t>
  </si>
  <si>
    <t>https://www.udemy.com/financial-planning-analysis-building-a-companys-budget/</t>
  </si>
  <si>
    <t>Simple things you must know before start FOREX (OFFER)</t>
  </si>
  <si>
    <t>https://www.udemy.com/forex-simple-things/</t>
  </si>
  <si>
    <t>Practical Finance</t>
  </si>
  <si>
    <t>https://www.udemy.com/practical-finance/</t>
  </si>
  <si>
    <t>Forex Trading: Comprehensive &amp; Concise Forex Trading Course</t>
  </si>
  <si>
    <t>https://www.udemy.com/forex-trading-comprehensive-concise-forex-trading-course/</t>
  </si>
  <si>
    <t>Leaps Options Trading System - Diagonal Leaps Options Spread</t>
  </si>
  <si>
    <t>https://www.udemy.com/leaps-options-trading-system-diagonal-leaps-options-spread/</t>
  </si>
  <si>
    <t>Finance - Ratios Analysis &amp; Interpretations</t>
  </si>
  <si>
    <t>https://www.udemy.com/financial-ratios/</t>
  </si>
  <si>
    <t>Forex Trading - Learn to Trade From Scratch!</t>
  </si>
  <si>
    <t>https://www.udemy.com/forex-trading-ultimate-course-to-get-you-started/</t>
  </si>
  <si>
    <t>Technical Analysis tools for Stocks and Options trading</t>
  </si>
  <si>
    <t>https://www.udemy.com/technical-analysis-tools-for-stock-trading-and-options-trading/</t>
  </si>
  <si>
    <t>Quantitative Trading Analysis with R</t>
  </si>
  <si>
    <t>https://www.udemy.com/quantitative-trading-analysis-with-r/</t>
  </si>
  <si>
    <t>Penny Stocks King: How 2 really Trade Penny Stocks (6 Hours)</t>
  </si>
  <si>
    <t>https://www.udemy.com/charting-for-penny-stocks-technical-analysis-best-penny-stocks-buy/</t>
  </si>
  <si>
    <t>Get Started With Penny Stocks -Step by Step Guide to Trading</t>
  </si>
  <si>
    <t>https://www.udemy.com/trading-penny-stocks-advanced-strategies/</t>
  </si>
  <si>
    <t>CPA 101: How To Master Affiliate Marketing In No Time</t>
  </si>
  <si>
    <t>https://www.udemy.com/cpa-marketing-101/</t>
  </si>
  <si>
    <t>Corporate Internal Controls and Fraud Controls</t>
  </si>
  <si>
    <t>https://www.udemy.com/corporate-internal-controls-fraud-controls/</t>
  </si>
  <si>
    <t>Forex trading tactics, that work!</t>
  </si>
  <si>
    <t>https://www.udemy.com/forex-trading-tactics-that-work/</t>
  </si>
  <si>
    <t>Professional Risk Manager (PRM) Certification: Level 2</t>
  </si>
  <si>
    <t>https://www.udemy.com/professional-risk-manager-prm-certification-level-2/</t>
  </si>
  <si>
    <t>Trading Options Basics</t>
  </si>
  <si>
    <t>https://www.udemy.com/trading-options-basics/</t>
  </si>
  <si>
    <t>Practical Trading on Financial Futures &amp; Options Markets</t>
  </si>
  <si>
    <t>https://www.udemy.com/getting-started-with-option-spreads/</t>
  </si>
  <si>
    <t>Bookkeeping made simple</t>
  </si>
  <si>
    <t>https://www.udemy.com/bookkeeping-essentials/</t>
  </si>
  <si>
    <t>The Visual Learning Basic Accounting Course</t>
  </si>
  <si>
    <t>https://www.udemy.com/the-visual-learning-basic-accounting-course/</t>
  </si>
  <si>
    <t>ChalkTalk: Financial Accounting</t>
  </si>
  <si>
    <t>https://www.udemy.com/chalk-talk-accounting/</t>
  </si>
  <si>
    <t>The 7 fundamentals to Successful Cashflow Management</t>
  </si>
  <si>
    <t>https://www.udemy.com/successful-cashflow-management/</t>
  </si>
  <si>
    <t>How to trade options</t>
  </si>
  <si>
    <t>https://www.udemy.com/how-to-trade-options/</t>
  </si>
  <si>
    <t>Coaching Course:Investment Analysis for your clients</t>
  </si>
  <si>
    <t>https://www.udemy.com/coaching-courseinvestment-analysis-for-your-clientsjoanne/</t>
  </si>
  <si>
    <t>Harnessing the Power of Growth Stocks</t>
  </si>
  <si>
    <t>https://www.udemy.com/harnessing-the-power-of-growth-stocks/</t>
  </si>
  <si>
    <t>The Investment Banking Recruitment Series</t>
  </si>
  <si>
    <t>https://www.udemy.com/investmentbanking/</t>
  </si>
  <si>
    <t>Business Banking 101</t>
  </si>
  <si>
    <t>https://www.udemy.com/business-banking-101/</t>
  </si>
  <si>
    <t>CFA Level I Workshop 2: Financial Reporting &amp; Analysis I</t>
  </si>
  <si>
    <t>https://www.udemy.com/cfa-workshop-2/</t>
  </si>
  <si>
    <t>Breakout Patterns Workshop by Pattern Trader</t>
  </si>
  <si>
    <t>https://www.udemy.com/breakout-patterns-workshop-by-pattern-trader/</t>
  </si>
  <si>
    <t>Asset Protection Using Offshore Companies</t>
  </si>
  <si>
    <t>https://www.udemy.com/asset-protection-using-offshore-companies/</t>
  </si>
  <si>
    <t>Get Credit for Your EIN That's Not Linked to Your SSN</t>
  </si>
  <si>
    <t>https://www.udemy.com/business-credit/</t>
  </si>
  <si>
    <t>Financial Translation</t>
  </si>
  <si>
    <t>https://www.udemy.com/financial-translation/</t>
  </si>
  <si>
    <t>How to Pick Stocks</t>
  </si>
  <si>
    <t>https://www.udemy.com/pickwinningstocks/</t>
  </si>
  <si>
    <t>Binary Beginners Mastery Strategy.</t>
  </si>
  <si>
    <t>https://www.udemy.com/binary-beginners-mastery-strategy/</t>
  </si>
  <si>
    <t>Accounting 101-Master Class for Understanding Business</t>
  </si>
  <si>
    <t>https://www.udemy.com/master-key-financial-indicators-and-build-business-success/</t>
  </si>
  <si>
    <t>High-Frequency Trading &amp; Dark Pools</t>
  </si>
  <si>
    <t>https://www.udemy.com/high-frequency-trading-dark-pools/</t>
  </si>
  <si>
    <t>How To Crowdfund</t>
  </si>
  <si>
    <t>https://www.udemy.com/how-to-crowdfund/</t>
  </si>
  <si>
    <t>Financial Statement Fundamentals for Small Biz &amp; Investors</t>
  </si>
  <si>
    <t>https://www.udemy.com/financial-statement-fundamentals/</t>
  </si>
  <si>
    <t>Master The Stock Market with practice</t>
  </si>
  <si>
    <t>https://www.udemy.com/master-the-stock-market-with-practice/</t>
  </si>
  <si>
    <t>Introduction to Trade Theory (Technical Analysis) For Stocks</t>
  </si>
  <si>
    <t>https://www.udemy.com/intro-price-theory-klatch-tminr/</t>
  </si>
  <si>
    <t>Forex Trading For Beginners: Technical Trading</t>
  </si>
  <si>
    <t>https://www.udemy.com/forex-trading-for-beginners-technical-trading/</t>
  </si>
  <si>
    <t>IAS 12 - Accounting for Income Taxes (Basics)</t>
  </si>
  <si>
    <t>https://www.udemy.com/ias-12-accounting-for-income-taxes-basics/</t>
  </si>
  <si>
    <t>Surpassing Your Kickstarter Goals</t>
  </si>
  <si>
    <t>https://www.udemy.com/surpassing-your-kickstarter-goals/</t>
  </si>
  <si>
    <t>Simple Linear Regression Analysis ( A Complete Course )</t>
  </si>
  <si>
    <t>https://www.udemy.com/macro-economic-concepts/</t>
  </si>
  <si>
    <t>Forex: Learn to Trade Forex and FX Consistently</t>
  </si>
  <si>
    <t>https://www.udemy.com/forex-learn-to-trade-forex-and-fx-consistently/</t>
  </si>
  <si>
    <t>Trading: High-ROI Trading</t>
  </si>
  <si>
    <t>https://www.udemy.com/the-high-roi-trading-video-course/</t>
  </si>
  <si>
    <t>Fundraising 101</t>
  </si>
  <si>
    <t>https://www.udemy.com/fundraising101/</t>
  </si>
  <si>
    <t>Professional Bookkeeping &amp; Accounting 2 - Bank Daybook</t>
  </si>
  <si>
    <t>https://www.udemy.com/professional-bookkeeping-accounting-2-petty-cash-bank/</t>
  </si>
  <si>
    <t>Filing with Companies House UK</t>
  </si>
  <si>
    <t>https://www.udemy.com/filing-with-companies-house-uk/</t>
  </si>
  <si>
    <t>Build, Grow, and Protect Your Assets: A Step-by-Step Guide</t>
  </si>
  <si>
    <t>https://www.udemy.com/ron-delegges-crash-course-for-investors/</t>
  </si>
  <si>
    <t>The Advantages of ETF Options and Index Options Trading</t>
  </si>
  <si>
    <t>https://www.udemy.com/learn-etf-options-and-index-options-trading/</t>
  </si>
  <si>
    <t>Learn to Trade Forex - from Beginner to Professional</t>
  </si>
  <si>
    <t>https://www.udemy.com/learn-to-trade-forex-from-only-10-minutes-a-day/</t>
  </si>
  <si>
    <t>Investing In Stocks For Big Gains, Fundamental Investing</t>
  </si>
  <si>
    <t>https://www.udemy.com/fundamental-analysis-of-stocks/</t>
  </si>
  <si>
    <t>Introduction to Equity Markets</t>
  </si>
  <si>
    <t>https://www.udemy.com/introduction-to-equity-markets/</t>
  </si>
  <si>
    <t>Beginners Guide To Ichimoku Trading</t>
  </si>
  <si>
    <t>https://www.udemy.com/ichimoku/</t>
  </si>
  <si>
    <t>Financial Management - Ratio Analysis</t>
  </si>
  <si>
    <t>https://www.udemy.com/financial-ratio-analysis/</t>
  </si>
  <si>
    <t>ALGOTECH Hedge Fund Method for Stock Market Trading</t>
  </si>
  <si>
    <t>https://www.udemy.com/algotech-hedge-fund-method-for-stock-market/</t>
  </si>
  <si>
    <t>Futures/Commodity Trading</t>
  </si>
  <si>
    <t>https://www.udemy.com/futurestrading/</t>
  </si>
  <si>
    <t>Complete Claritas Investment Certificate</t>
  </si>
  <si>
    <t>https://www.udemy.com/claritas-investment-certificate/</t>
  </si>
  <si>
    <t>Introduction to the economics of public services regulation</t>
  </si>
  <si>
    <t>https://www.udemy.com/introduction-to-the-economics-of-public-services-regulation/</t>
  </si>
  <si>
    <t>Accounting Standard 3 - An Analysis</t>
  </si>
  <si>
    <t>https://www.udemy.com/learn-cash-flow-analysis/</t>
  </si>
  <si>
    <t>Essentials of money value: Get a financial Life !</t>
  </si>
  <si>
    <t>https://www.udemy.com/essentials-of-money-value/</t>
  </si>
  <si>
    <t>Introduction to Forex Trading Business For Beginners</t>
  </si>
  <si>
    <t>https://www.udemy.com/introduction-to-forex-trading-business-for-beginners/</t>
  </si>
  <si>
    <t>Cryptocurrency (BTC &amp; ETH) Investment &amp; Trading Course 2017</t>
  </si>
  <si>
    <t>https://www.udemy.com/cryptocurrency-btc-eth-investment-trading-course-2017/</t>
  </si>
  <si>
    <t>Introduction to Project Management for Finance and Acct'g</t>
  </si>
  <si>
    <t>https://www.udemy.com/introduction-to-project-management-m/</t>
  </si>
  <si>
    <t>Best Practices in Corporate Budgeting</t>
  </si>
  <si>
    <t>https://www.udemy.com/best-practices-corporate-budgeting/</t>
  </si>
  <si>
    <t>Financial Statement Auditing Cycles</t>
  </si>
  <si>
    <t>https://www.udemy.com/financial-statement-auditing-cycles/</t>
  </si>
  <si>
    <t>Case studies on credit appraisal for bankers</t>
  </si>
  <si>
    <t>https://www.udemy.com/case-studies-on-credit-appraisal-for-bankers/</t>
  </si>
  <si>
    <t>Building a Balanced Scorecard</t>
  </si>
  <si>
    <t>https://www.udemy.com/building-balanced-scorecard/</t>
  </si>
  <si>
    <t>Options Trading Foundation: Your journey to competency...</t>
  </si>
  <si>
    <t>https://www.udemy.com/option-trading-foundation-your-journey-to-competency/</t>
  </si>
  <si>
    <t>Forex how traders beat the markest with little experience</t>
  </si>
  <si>
    <t>https://www.udemy.com/forex-how-traders-beat-the-markest-with-little-experience/</t>
  </si>
  <si>
    <t>CFA Level 2- Quantitative Methods</t>
  </si>
  <si>
    <t>https://www.udemy.com/cfa-level-2-quantitative-methods/</t>
  </si>
  <si>
    <t>Foundations of Investing</t>
  </si>
  <si>
    <t>https://www.udemy.com/foundations-of-investing/</t>
  </si>
  <si>
    <t>Capital Market Road Map</t>
  </si>
  <si>
    <t>https://www.udemy.com/capital-market-road-map/</t>
  </si>
  <si>
    <t>TRADING: 5K CHALLENGE</t>
  </si>
  <si>
    <t>https://www.udemy.com/trading_course/</t>
  </si>
  <si>
    <t>CurrencyFair - Avoid Bank Charges when converting currencies</t>
  </si>
  <si>
    <t>https://www.udemy.com/currencyfair-currency-exchange/</t>
  </si>
  <si>
    <t>Bitcoin - A Comprehensive Guide</t>
  </si>
  <si>
    <t>https://www.udemy.com/bitcoin-a-comprehensive-guide/</t>
  </si>
  <si>
    <t>Forex Trading</t>
  </si>
  <si>
    <t>https://www.udemy.com/how-to-trade-forex/</t>
  </si>
  <si>
    <t>The True ' Secret Sauce For Stock Market Success"</t>
  </si>
  <si>
    <t>https://www.udemy.com/stockmarketsuccesssecretsauce/</t>
  </si>
  <si>
    <t>Bookkeeping to Command Senior Bookkeeping Wages</t>
  </si>
  <si>
    <t>https://www.udemy.com/bookkeeping-to-command-senior-bookkeeping-wages/</t>
  </si>
  <si>
    <t>Take Your Career to the Next Level with MBA Finance</t>
  </si>
  <si>
    <t>https://www.udemy.com/take-your-career-to-the-next-level-with-mba-finance/</t>
  </si>
  <si>
    <t>How to Read Financial Statements: Build Financial Literacy.</t>
  </si>
  <si>
    <t>https://www.udemy.com/learn-how-to-read-financial-statements/</t>
  </si>
  <si>
    <t>Accounting Books of Accounts (College Level)</t>
  </si>
  <si>
    <t>https://www.udemy.com/books-of-accounts/</t>
  </si>
  <si>
    <t>Forex Trading Profitably</t>
  </si>
  <si>
    <t>https://www.udemy.com/learn-how-to-make-1000s-a-day-forex-trading-in-under-1-hour/</t>
  </si>
  <si>
    <t>Learn How to Trade Pump and Dumps. 5 Setups Well Explained.</t>
  </si>
  <si>
    <t>https://www.udemy.com/how-to-trade-pump-and-dumps/</t>
  </si>
  <si>
    <t>Bitcoin Trading 101</t>
  </si>
  <si>
    <t>https://www.udemy.com/bitcoin-trading/</t>
  </si>
  <si>
    <t>Visualizing Data</t>
  </si>
  <si>
    <t>https://www.udemy.com/visualizing-data/</t>
  </si>
  <si>
    <t>IFRS Financial Reporting</t>
  </si>
  <si>
    <t>https://www.udemy.com/ifrs-financial-reporting/</t>
  </si>
  <si>
    <t>Forex Trading System: Correlation EUR/GBP vs GBP/USD</t>
  </si>
  <si>
    <t>https://www.udemy.com/forex-trading-correlation-strategy-eurgbp-gbpusd/</t>
  </si>
  <si>
    <t>SAP Crystal Reports:Master-Detail,Cross-Tab,Sub-Reports</t>
  </si>
  <si>
    <t>https://www.udemy.com/sap-crystal-reportsmaster-detailcross-tabsub-reports/</t>
  </si>
  <si>
    <t>Learn Financial Accounting Different</t>
  </si>
  <si>
    <t>https://www.udemy.com/learn-financial-accounting-different/</t>
  </si>
  <si>
    <t>CFA Level I Workshop 4: Fixed Income and Equity</t>
  </si>
  <si>
    <t>https://www.udemy.com/cfa-workshop-4/</t>
  </si>
  <si>
    <t>IAS37 - Provisions, Contingents Liabilities &amp; Assets</t>
  </si>
  <si>
    <t>https://www.udemy.com/ias37-provisions-contingents-liabilities-assets/</t>
  </si>
  <si>
    <t>What You Should Know to Become a Trader</t>
  </si>
  <si>
    <t>https://www.udemy.com/what-you-should-know-to-become-a-trader/</t>
  </si>
  <si>
    <t>Financial Reporting A Comprehensive Study</t>
  </si>
  <si>
    <t>https://www.udemy.com/financial-reporting-a-comprehensive-study/</t>
  </si>
  <si>
    <t>An Abundance Mindset: How to Craft Yours</t>
  </si>
  <si>
    <t>https://www.udemy.com/mindset-of-a-6-figure-income-earner-how-to-craft-yours/</t>
  </si>
  <si>
    <t>Forex Trading Profit 183%p.a : Trend is Our Friend-ALGOTREND</t>
  </si>
  <si>
    <t>https://www.udemy.com/forex-robot-trading-trend-is-our-friend-algo-trend/</t>
  </si>
  <si>
    <t>How to Build a Massive Retirement Plan from Scratch!</t>
  </si>
  <si>
    <t>https://www.udemy.com/take-the-bulletproof-401k-super-charger-rat-race-off-ramp/</t>
  </si>
  <si>
    <t>Financial modeling: Build a forward looking financial model</t>
  </si>
  <si>
    <t>https://www.udemy.com/how-to-make-an-integrated-financial-model/</t>
  </si>
  <si>
    <t>Trading for Beginners - Entry Level</t>
  </si>
  <si>
    <t>https://www.udemy.com/trading-for-beginners-tier-1/</t>
  </si>
  <si>
    <t>Bitcoin or How I Learned to Stop Worrying and Love Crypto</t>
  </si>
  <si>
    <t>https://www.udemy.com/bitcoin-or-how-i-learned-to-stop-worrying-and-love-crypto/</t>
  </si>
  <si>
    <t>Trend Following Stocks: A Complete Trading System</t>
  </si>
  <si>
    <t>https://www.udemy.com/trend-following/</t>
  </si>
  <si>
    <t>Forex Basics</t>
  </si>
  <si>
    <t>https://www.udemy.com/forex-basics/</t>
  </si>
  <si>
    <t>Accounting Bank Reconciliation Statement (College Level)</t>
  </si>
  <si>
    <t>https://www.udemy.com/bankreconciliationstatement/</t>
  </si>
  <si>
    <t>Bitcoin - Ethereum: Trading -Watch me manage my own account!</t>
  </si>
  <si>
    <t>https://www.udemy.com/bitcoin-tips/</t>
  </si>
  <si>
    <t>FOREX : Learn Technical Analysis</t>
  </si>
  <si>
    <t>https://www.udemy.com/learn-technical-analysis-from-beginner-to-pro/</t>
  </si>
  <si>
    <t>FastTrack to Stock Trading Strategies</t>
  </si>
  <si>
    <t>https://www.udemy.com/fasttrack-to-stock-trading-strategies/</t>
  </si>
  <si>
    <t>Algorithmic futures trading - Investing with no experience</t>
  </si>
  <si>
    <t>https://www.udemy.com/algorithmic-futures-trading/</t>
  </si>
  <si>
    <t>Succeed in Forex Even if You Don't Know Where to Start!</t>
  </si>
  <si>
    <t>https://www.udemy.com/forex-trading-for-beginners-live-fx-examples/</t>
  </si>
  <si>
    <t>Hedge Fund Accounting and Valuation</t>
  </si>
  <si>
    <t>https://www.udemy.com/hedge-fund-accounting-and-valuation/</t>
  </si>
  <si>
    <t>Binary, Forex, Stock and Bitcoin Trading Strategy</t>
  </si>
  <si>
    <t>https://www.udemy.com/binary-forex-stock-and-bitcoin-trading-strategy/</t>
  </si>
  <si>
    <t>2 Easy Steps To Investment And Avoiding Traps</t>
  </si>
  <si>
    <t>https://www.udemy.com/easy-steps-to-investment/</t>
  </si>
  <si>
    <t>Ethereum Course for Investors</t>
  </si>
  <si>
    <t>https://www.udemy.com/how-to-purchase-store-and-profit-from-ethereuem/</t>
  </si>
  <si>
    <t>Using Xero for your bookkeeping needs do beautiful business</t>
  </si>
  <si>
    <t>https://www.udemy.com/xero-101/</t>
  </si>
  <si>
    <t>Capital Market Immersion</t>
  </si>
  <si>
    <t>https://www.udemy.com/capital-market-immersion/</t>
  </si>
  <si>
    <t>Forex Trading :RSI Indicator-A Secret Weapon</t>
  </si>
  <si>
    <t>https://www.udemy.com/forex-tradinglearn-rsi-indicator-to-trade-like-a-pro/</t>
  </si>
  <si>
    <t>Trading Mindset, and Three Steps To Profitable Trading</t>
  </si>
  <si>
    <t>https://www.udemy.com/trading-mindset-steps-to-profitable-trading/</t>
  </si>
  <si>
    <t>Professional Bookkeeping &amp; Accounting 4:Trial Balance &amp; More</t>
  </si>
  <si>
    <t>https://www.udemy.com/professional-bookkeeping-accounting-4trial-balance-more/</t>
  </si>
  <si>
    <t>Internal Controls - Design, Implementation and Monitoring</t>
  </si>
  <si>
    <t>https://www.udemy.com/internal-controls/</t>
  </si>
  <si>
    <t>Forex online live trading system (Special Offer)</t>
  </si>
  <si>
    <t>https://www.udemy.com/forex-trading-i-will-show-you-how-to-get-profit/</t>
  </si>
  <si>
    <t>Winning Options Trading System</t>
  </si>
  <si>
    <t>https://www.udemy.com/winning-options-trading-system/</t>
  </si>
  <si>
    <t>Learn The ABC's Of Investing And Understanding True Financial Value</t>
  </si>
  <si>
    <t>https://www.udemy.com/investing-101-guide/</t>
  </si>
  <si>
    <t>How to invest in Russian equity market</t>
  </si>
  <si>
    <t>https://www.udemy.com/how-to-invest-in-russian-equity-market/</t>
  </si>
  <si>
    <t>Handle difficult questions the bank manager will ask you</t>
  </si>
  <si>
    <t>https://www.udemy.com/handle-difficult-questions-the-bank-manager-will-ask-you/</t>
  </si>
  <si>
    <t>Credit Control Procedures</t>
  </si>
  <si>
    <t>https://www.udemy.com/credit-control/</t>
  </si>
  <si>
    <t>FMT: Forex Market Trader Certificate</t>
  </si>
  <si>
    <t>https://www.udemy.com/fmtcertificate/</t>
  </si>
  <si>
    <t>Six Stage Negotiation</t>
  </si>
  <si>
    <t>https://www.udemy.com/six-stage-negotiation-for-cash-collection/</t>
  </si>
  <si>
    <t>Financial Reporting - Fundamentals/Basics</t>
  </si>
  <si>
    <t>https://www.udemy.com/financial-reporting-fundamentals/</t>
  </si>
  <si>
    <t>Decide whether to Invest in a Business</t>
  </si>
  <si>
    <t>https://www.udemy.com/decide-whether-to-invest-in-a-business/</t>
  </si>
  <si>
    <t>UK Tax Returns with HMRC</t>
  </si>
  <si>
    <t>https://www.udemy.com/corporation-tax-returns-hmrc/</t>
  </si>
  <si>
    <t>Financial Market Environment &amp; Investment Strategies</t>
  </si>
  <si>
    <t>https://www.udemy.com/financial-market-environment-investment-strategies/</t>
  </si>
  <si>
    <t>How to Obtain a Business Loan</t>
  </si>
  <si>
    <t>https://www.udemy.com/how-to-obtain-a-business-loan/</t>
  </si>
  <si>
    <t>Evolution and Features of ETFs</t>
  </si>
  <si>
    <t>https://www.udemy.com/evolution-and-features-of-etfs/</t>
  </si>
  <si>
    <t>Cost Accounting Operating Costing(Professional Course Level)</t>
  </si>
  <si>
    <t>https://www.udemy.com/operating-costing/</t>
  </si>
  <si>
    <t>Trade RSI Breakout Strategy: Great Risk/Reward Ratio (Forex)</t>
  </si>
  <si>
    <t>https://www.udemy.com/trade-rsi-breakout-strategy-great-riskreward-ratio-forex/</t>
  </si>
  <si>
    <t>Day trading strategy for all level, with 72% success rate</t>
  </si>
  <si>
    <t>https://www.udemy.com/1-shot-1kill/</t>
  </si>
  <si>
    <t>Accounting, Finance and Banking - A Comprehensive Study</t>
  </si>
  <si>
    <t>https://www.udemy.com/accounting-finance-and-banking-a-comprehensive-study/</t>
  </si>
  <si>
    <t>Advanced Technical Analysis PART1!</t>
  </si>
  <si>
    <t>https://www.udemy.com/advanced-technical-analysis-part1/</t>
  </si>
  <si>
    <t>Advanced Financial Management for CA / CS / CFA /CPA Exams</t>
  </si>
  <si>
    <t>https://www.udemy.com/advanced-financial-management-a-comprehensive-study/</t>
  </si>
  <si>
    <t>Learn the Foundations of Stocks and Options</t>
  </si>
  <si>
    <t>https://www.udemy.com/learn-how-to-trade-stocks-and-options/</t>
  </si>
  <si>
    <t>Forex Trading Masterclass - Learn To Trade Better</t>
  </si>
  <si>
    <t>https://www.udemy.com/forex-market-masterclass/</t>
  </si>
  <si>
    <t>Introduction to Accounting - Analyzing Financial Statements</t>
  </si>
  <si>
    <t>https://www.udemy.com/introduction-to-accounting-analyzing-financial-statements/</t>
  </si>
  <si>
    <t>Credit Risk Analysis</t>
  </si>
  <si>
    <t>https://www.udemy.com/credit-specific-analysis/</t>
  </si>
  <si>
    <t>Fund Flow Analysis for CA / CFA / CPA Exams</t>
  </si>
  <si>
    <t>https://www.udemy.com/learn-fund-flow-analysis/</t>
  </si>
  <si>
    <t>Python for Trading &amp; Investing</t>
  </si>
  <si>
    <t>https://www.udemy.com/python-for-trading-investing/</t>
  </si>
  <si>
    <t>Stocks For Beginners - A Guide To Investing</t>
  </si>
  <si>
    <t>https://www.udemy.com/stocks-for-beginners-a-guide-to-investing/</t>
  </si>
  <si>
    <t>Intro to Impact Investing</t>
  </si>
  <si>
    <t>https://www.udemy.com/intro-to-impact-investing/</t>
  </si>
  <si>
    <t>Stock Market - Swing Trading Strategies for Wall Street</t>
  </si>
  <si>
    <t>https://www.udemy.com/get-rich-to-a-millions-using-swing-trading-strategies/</t>
  </si>
  <si>
    <t>Essential Options: Strategies for Mastering the Stock Market</t>
  </si>
  <si>
    <t>https://www.udemy.com/essentialoptions/</t>
  </si>
  <si>
    <t>The Day Trader: Learn to Trade The Stock Market and Forex</t>
  </si>
  <si>
    <t>https://www.udemy.com/day-trading-course/</t>
  </si>
  <si>
    <t>Introduction To The World Of Equity Finance</t>
  </si>
  <si>
    <t>https://www.udemy.com/equity-finance-basics/</t>
  </si>
  <si>
    <t>Stock Technical Analysis with Excel</t>
  </si>
  <si>
    <t>https://www.udemy.com/stock-technical-analysis-with-excel/</t>
  </si>
  <si>
    <t>Beginners Forex strategy</t>
  </si>
  <si>
    <t>https://www.udemy.com/beginners-forex-strategy/</t>
  </si>
  <si>
    <t>Mortgage Backed Securities</t>
  </si>
  <si>
    <t>https://www.udemy.com/mortgage-backed-securities/</t>
  </si>
  <si>
    <t>The Complete Financial Model Builder Course-Build 7 Models</t>
  </si>
  <si>
    <t>https://www.udemy.com/the-complete-financial-model-builder-course-build-7-models/</t>
  </si>
  <si>
    <t>Fundamental Financial Math</t>
  </si>
  <si>
    <t>https://www.udemy.com/fundamental-financial-math/</t>
  </si>
  <si>
    <t>Equity Swaps</t>
  </si>
  <si>
    <t>https://www.udemy.com/equity-swaps/</t>
  </si>
  <si>
    <t>Proven Methods In Trading Candlestick Patterns</t>
  </si>
  <si>
    <t>https://www.udemy.com/candlestick-patterns-winning-the-day-trading-game/</t>
  </si>
  <si>
    <t>Read financial statements as a stock investor</t>
  </si>
  <si>
    <t>https://www.udemy.com/read-financial-statements-to-be-a-stock-investor/</t>
  </si>
  <si>
    <t>Investing: How to Fix Hidden Flaws Inside Your Portfolio</t>
  </si>
  <si>
    <t>https://www.udemy.com/investing-how-to-fix-hidden-flaws-inside-your-portfolio/</t>
  </si>
  <si>
    <t>Certificate Program in Financial Accounting</t>
  </si>
  <si>
    <t>https://www.udemy.com/certificate-program-in-financial-accounting/</t>
  </si>
  <si>
    <t>Trading Biotech Stocks - Understanding the Healthcare Sector</t>
  </si>
  <si>
    <t>https://www.udemy.com/trading-biotech-stocks/</t>
  </si>
  <si>
    <t>Indian Contract Act 1872: Must for all Finance Professionals</t>
  </si>
  <si>
    <t>https://www.udemy.com/indian-contract-act-1872must-know-for-finance-professionals/</t>
  </si>
  <si>
    <t>Fundraising Success: The Art &amp; Science of Major Gifts</t>
  </si>
  <si>
    <t>https://www.udemy.com/fundraising-success-the-art-science-of-major-gifts/</t>
  </si>
  <si>
    <t>Smart Trading Techniques for Safe &amp; Consistent Weekly Result</t>
  </si>
  <si>
    <t>https://www.udemy.com/smart-trading-techniques-for-safe-consistent-weekly-result/</t>
  </si>
  <si>
    <t>Technical Trading and Investing Made Easy</t>
  </si>
  <si>
    <t>https://www.udemy.com/technical-trading-and-investing-made-easy/</t>
  </si>
  <si>
    <t>Budgeting for Business</t>
  </si>
  <si>
    <t>https://www.udemy.com/budgeting-for-business/</t>
  </si>
  <si>
    <t>Complete Guide to Business Loans</t>
  </si>
  <si>
    <t>https://www.udemy.com/complete-guide-to-business-loans/</t>
  </si>
  <si>
    <t>Hot Trading Investing Strategy: ETF and Futures</t>
  </si>
  <si>
    <t>https://www.udemy.com/learn-to-trade-stocks-and-futures-with-profitable-strategy/</t>
  </si>
  <si>
    <t>Financial Management - A Complete Study</t>
  </si>
  <si>
    <t>https://www.udemy.com/financial-management-a-complete-study/</t>
  </si>
  <si>
    <t>MQL4 Programming for Traders: Build Robust Trading Robots!</t>
  </si>
  <si>
    <t>https://www.udemy.com/algorithmic-trading-bootcamp-metatrader4/</t>
  </si>
  <si>
    <t>Ultimate Stock Market Investing: Learn How to Value Stocks</t>
  </si>
  <si>
    <t>https://www.udemy.com/stock-investing/</t>
  </si>
  <si>
    <t>Collection of Advanced Options concepts for Options traders</t>
  </si>
  <si>
    <t>https://www.udemy.com/advanced-options-concepts-for-options-stock-traders/</t>
  </si>
  <si>
    <t>No Bull Investing: Investing 101 For Financial Freedom</t>
  </si>
  <si>
    <t>https://www.udemy.com/no-bull-investing-investing-101-for-financial-freedom/</t>
  </si>
  <si>
    <t>Financial Modeling - Build Your Own 3 Statement Projection</t>
  </si>
  <si>
    <t>https://www.udemy.com/financial-modelling-build-your-own-3-statement-projection/</t>
  </si>
  <si>
    <t>Small Business Owners: Drive a Productive Business and Grow</t>
  </si>
  <si>
    <t>https://www.udemy.com/small-business-owners-drive-a-productive-business-and-grow/</t>
  </si>
  <si>
    <t>Successful Day Trading with Fibonacci</t>
  </si>
  <si>
    <t>https://www.udemy.com/use-fibonacci-on-thinkorswim-to-day-trade/</t>
  </si>
  <si>
    <t>Short Straddles - Exploit Earnings Option Volatility Crush</t>
  </si>
  <si>
    <t>https://www.udemy.com/short-straddles-exploit-option-volatility-crush/</t>
  </si>
  <si>
    <t>Bitcoin For Beginners: Your Quick Start Guide To Bitcoin</t>
  </si>
  <si>
    <t>https://www.udemy.com/bitcoin-podcast/</t>
  </si>
  <si>
    <t>Technical Analysis 101: Ten Primary Candlestick Reversals</t>
  </si>
  <si>
    <t>https://www.udemy.com/trading-stocks-successfully-01-ten-primary-reversal-patterns/</t>
  </si>
  <si>
    <t>Financial Analysis: A Recipe for Success</t>
  </si>
  <si>
    <t>https://www.udemy.com/financial-analysis-a-recipe-for-success/</t>
  </si>
  <si>
    <t>Basics of Fixed Income Valuation, CFA Level I 2017 Prep</t>
  </si>
  <si>
    <t>https://www.udemy.com/basics-of-fixed-income-valuation-cfa-level-i-2017-prep/</t>
  </si>
  <si>
    <t>Intro to Financial Statement Audits</t>
  </si>
  <si>
    <t>https://www.udemy.com/intro-financial-statement-audits/</t>
  </si>
  <si>
    <t>How to Get Growing, Passive Income from the Fortune 500!</t>
  </si>
  <si>
    <t>https://www.udemy.com/how-to-get-growing-passive-income-from-the-fortune-500/</t>
  </si>
  <si>
    <t>Managing Budgets in the Public and Non Profit Sector</t>
  </si>
  <si>
    <t>https://www.udemy.com/managing-budgets-in-the-public-and-non-profit-sector/</t>
  </si>
  <si>
    <t>System of Asset Management for Professionals (SAMP)</t>
  </si>
  <si>
    <t>https://www.udemy.com/professional_asset_management_system/</t>
  </si>
  <si>
    <t>How to invest in Forex Trading &amp; add an additional income</t>
  </si>
  <si>
    <t>https://www.udemy.com/forex-truth-fundamentals-and-understanding/</t>
  </si>
  <si>
    <t>Tax made simple for Limited Company Owners and Contractors</t>
  </si>
  <si>
    <t>https://www.udemy.com/tax-made-simple-for-limited-company-owners-and-contractors/</t>
  </si>
  <si>
    <t>Introduction to the 8 Pillars for Accountants</t>
  </si>
  <si>
    <t>https://www.udemy.com/8-pillars-for-accountants-introduction/</t>
  </si>
  <si>
    <t>FX Trading for Beginners</t>
  </si>
  <si>
    <t>https://www.udemy.com/fx-trading-for-beginners/</t>
  </si>
  <si>
    <t>Write a Successful Business Grant Proposal</t>
  </si>
  <si>
    <t>https://www.udemy.com/write-a-successful-business-grant-proposal/</t>
  </si>
  <si>
    <t>A Guide To Trade Binary Options Like An Expert</t>
  </si>
  <si>
    <t>https://www.udemy.com/a-guide-to-trade-binary-options-like-an-expert/</t>
  </si>
  <si>
    <t>Ratio analysis for bankers and credit analysts</t>
  </si>
  <si>
    <t>https://www.udemy.com/ratio-analysis-for-bankers-and-credit-analysts/</t>
  </si>
  <si>
    <t>Numbers for the Business Plan</t>
  </si>
  <si>
    <t>https://www.udemy.com/numbers-for-the-business-plan/</t>
  </si>
  <si>
    <t>Dash Crypto Currency Technical and Trading Overview Bootcamp</t>
  </si>
  <si>
    <t>https://www.udemy.com/introduction-to-dash-crypto-currency-technical-overview/</t>
  </si>
  <si>
    <t>1 - Concepts of Statistics For Beginners Step by Step</t>
  </si>
  <si>
    <t>https://www.udemy.com/concepts-of-statistics/</t>
  </si>
  <si>
    <t>4. Ordinary Simple Annuities: The Basics</t>
  </si>
  <si>
    <t>https://www.udemy.com/ordinary-simple-annuities-the-basics/</t>
  </si>
  <si>
    <t>Ø§Ù„Ø¯Ø±ÙˆØ³ Ø§Ù„ØªØ¹Ù„ÙŠÙ…ÙŠØ© Ù„Ø³ÙˆÙ‚ Ø§Ù„Ù_x0081_ÙˆØ±ÙƒØ³ ÙˆØ§Ù„Ø£Ø³ÙˆØ§Ù‚ Ø§Ù„Ù…Ø§Ù„ÙŠØ© Ø§Ù„Ø£Ø®Ø±Ù‰</t>
  </si>
  <si>
    <t>https://www.udemy.com/arabic-forex-education-by-pforex/</t>
  </si>
  <si>
    <t>Financial Risk Manager (FRM) Certification: Level II</t>
  </si>
  <si>
    <t>https://www.udemy.com/financial-risk-manager-frm-certification-level-ii/</t>
  </si>
  <si>
    <t>Level 1 2014 CFAÂ® Program â€“ Corporate Finance</t>
  </si>
  <si>
    <t>https://www.udemy.com/level-1-2014-cfa-program-corporate-finance/</t>
  </si>
  <si>
    <t>3. Compound Interest</t>
  </si>
  <si>
    <t>https://www.udemy.com/compound-interest/</t>
  </si>
  <si>
    <t>8. Amortization Schedules</t>
  </si>
  <si>
    <t>https://www.udemy.com/amortization-schedules/</t>
  </si>
  <si>
    <t>Finance Fundamentals for Non Finance Leaders</t>
  </si>
  <si>
    <t>https://www.udemy.com/finance-fundamentals-for-business-leaders/</t>
  </si>
  <si>
    <t>Strategy layout and Backtesting</t>
  </si>
  <si>
    <t>https://www.udemy.com/strategy-layout-and-backtesting/</t>
  </si>
  <si>
    <t>Easy Forex and Futures Trading</t>
  </si>
  <si>
    <t>https://www.udemy.com/easy-forex-and-futures-trading/</t>
  </si>
  <si>
    <t>Finanzas y AnÃ¡lisis Financiero: Manejo Seguro de Negocios</t>
  </si>
  <si>
    <t>https://www.udemy.com/finanzas-y-analisis-financiero-manejo-seguro-de-negocios/</t>
  </si>
  <si>
    <t>Aprende a hacer paper trading (simulaciÃ³n) con Ninja Trader</t>
  </si>
  <si>
    <t>https://www.udemy.com/aprende-a-hacer-paper-trading-simulacion-con-ninja-trader/</t>
  </si>
  <si>
    <t>Trading mit kleinen Konten - Grundlagen die du kennen musst</t>
  </si>
  <si>
    <t>https://www.udemy.com/werden-sie-privater-trader-im-forex-cfd-oder-rohstoffmarkt/</t>
  </si>
  <si>
    <t>entiende la contabilidad y consigue un aumento de salario</t>
  </si>
  <si>
    <t>https://www.udemy.com/fundamentos_de_contabilidad_foli/</t>
  </si>
  <si>
    <t>Trade for Profit: Find-Trade Stocks Successfully Arabic Ø¹Ø±Ø¨ÙŠ</t>
  </si>
  <si>
    <t>https://www.udemy.com/trading-stocks-successfully-stock-trading-introduction-arabic/</t>
  </si>
  <si>
    <t>Trading Forex - L'analyse des volumes</t>
  </si>
  <si>
    <t>https://www.udemy.com/trading-forex-lanalyse-des-volumes/</t>
  </si>
  <si>
    <t>Disminuye deudas en tu hogar en menos de 30 dÃ­as</t>
  </si>
  <si>
    <t>https://www.udemy.com/disminuye-deudas-en-tu-hogar/</t>
  </si>
  <si>
    <t>CPA 10 COMPLETO</t>
  </si>
  <si>
    <t>https://www.udemy.com/estacio-cpa-10-anbima/</t>
  </si>
  <si>
    <t>Trading Intradiario basado en Precio y Volumen</t>
  </si>
  <si>
    <t>https://www.udemy.com/trading-intradiario-basado-en-precio-y-volumen/</t>
  </si>
  <si>
    <t>Aprenda CÃ¡lculo Financeiro de Forma Simples</t>
  </si>
  <si>
    <t>https://www.udemy.com/aprenda-calculo-financeiro-de-forma-simples/</t>
  </si>
  <si>
    <t>Wie funktionieren Bitcoin? Ein EinfÃ¼hrungskurs.</t>
  </si>
  <si>
    <t>https://www.udemy.com/wie-funktionieren-bitcoin-ein-einfuhrungskurs/</t>
  </si>
  <si>
    <t>EstruturaÃ§Ã£o Financeira</t>
  </si>
  <si>
    <t>https://www.udemy.com/estruturacao-financeira/</t>
  </si>
  <si>
    <t>Five steps to becoming a winner in stock investing</t>
  </si>
  <si>
    <t>https://www.udemy.com/five-steps-to-becoming-a-winner-in-stock-investing/</t>
  </si>
  <si>
    <t>Financial Accounting Plus Excel and SAP Crash Course.</t>
  </si>
  <si>
    <t>https://www.udemy.com/financial-accounting1/</t>
  </si>
  <si>
    <t>Introduction to Financial Consolidation under IFRS</t>
  </si>
  <si>
    <t>https://www.udemy.com/introduction-to-financial-consolidation-under-ifrs/</t>
  </si>
  <si>
    <t>How to read a Profit &amp; Loss Account and Balance Sheet</t>
  </si>
  <si>
    <t>https://www.udemy.com/how-to-read-a-profit-loss-account-and-balance-sheet/</t>
  </si>
  <si>
    <t>Learn Bookkeeping From Scratch</t>
  </si>
  <si>
    <t>https://www.udemy.com/bookkeeping/</t>
  </si>
  <si>
    <t>ACCA MA1 Management Information</t>
  </si>
  <si>
    <t>https://www.udemy.com/acca-ma1-management-information/</t>
  </si>
  <si>
    <t>Introduction to Bitcoin for Beginners</t>
  </si>
  <si>
    <t>https://www.udemy.com/introduction-to-bitcoin-for-beginners/</t>
  </si>
  <si>
    <t>Stock Trading:Â Ultimate Guide to swing trading stocks</t>
  </si>
  <si>
    <t>https://www.udemy.com/swingtrading/</t>
  </si>
  <si>
    <t>Bookkeeping Systems</t>
  </si>
  <si>
    <t>https://www.udemy.com/bookkeeping-systems/</t>
  </si>
  <si>
    <t>Precious Metal Equities</t>
  </si>
  <si>
    <t>https://www.udemy.com/precious-metal-equities/</t>
  </si>
  <si>
    <t>Start Now: A Rescue Plan for Retirement Late Savers</t>
  </si>
  <si>
    <t>https://www.udemy.com/start-now-a-rescue-plan-for-retirement-late-savers/</t>
  </si>
  <si>
    <t>Eu Funding: Module 2 - Introduction to Horizon 2020</t>
  </si>
  <si>
    <t>https://www.udemy.com/introduction-to-horizon-2020/</t>
  </si>
  <si>
    <t>How I Make Money Writing About Stocks Online</t>
  </si>
  <si>
    <t>https://www.udemy.com/seeking-alpha-how-to-write-about-stocks-online/</t>
  </si>
  <si>
    <t>Tradeonomics - Four Steps to Mastering Economic Indicators</t>
  </si>
  <si>
    <t>https://www.udemy.com/a-laymans-guide-to-the-us-economy-demystifying-indicators/</t>
  </si>
  <si>
    <t>Improve Your Financial Literacy</t>
  </si>
  <si>
    <t>https://www.udemy.com/improve-your-financial-literacy-in-less-than-three-hours/</t>
  </si>
  <si>
    <t>Forex Trading : Power Of Moving Averages</t>
  </si>
  <si>
    <t>https://www.udemy.com/forex-trading-learn-moving-averages-from-scratch-to-pro/</t>
  </si>
  <si>
    <t>Demystifying Your Personal Tax Return</t>
  </si>
  <si>
    <t>https://www.udemy.com/demystifying-your-personal-tax-return/</t>
  </si>
  <si>
    <t>Samuel and Co Trading - Stock &amp; Forex Trading</t>
  </si>
  <si>
    <t>https://www.udemy.com/samuel-co-forex-and-stock-trading/</t>
  </si>
  <si>
    <t>Accounting Department's Tips &amp; Tricks - Beginner to Advanced</t>
  </si>
  <si>
    <t>https://www.udemy.com/finance-and-accounting-for-beginners/</t>
  </si>
  <si>
    <t>Certificate Program In Management Accounting</t>
  </si>
  <si>
    <t>https://www.udemy.com/management-accounting/</t>
  </si>
  <si>
    <t>How I Trade Forex Successfully</t>
  </si>
  <si>
    <t>https://www.udemy.com/how-trade-forex-successfully/</t>
  </si>
  <si>
    <t>Professional Trading With Institutional Supply &amp; Demand</t>
  </si>
  <si>
    <t>https://www.udemy.com/professional-trading-with-institutional-supply-demand/</t>
  </si>
  <si>
    <t>Master Calendar Spreads with this live trade on Gold (GLD)</t>
  </si>
  <si>
    <t>https://www.udemy.com/calendar-spreads/</t>
  </si>
  <si>
    <t>Accounting 101: Guide to Business Accounting</t>
  </si>
  <si>
    <t>https://www.udemy.com/book-keeping-level-1-learn-accounting-in-6-8-hours-amazing/</t>
  </si>
  <si>
    <t>An Introduction to Financial Markets on Wall Street</t>
  </si>
  <si>
    <t>https://www.udemy.com/an-introduction-to-financial-markets-on-wall-street/</t>
  </si>
  <si>
    <t>Win 90% of Trades; Quantitative Investments Models in Excel</t>
  </si>
  <si>
    <t>https://www.udemy.com/quantitative-investments/</t>
  </si>
  <si>
    <t>The Forex Pivot Points Trading Strategy</t>
  </si>
  <si>
    <t>https://www.udemy.com/the-forex-pivot-points-trading-strategy/</t>
  </si>
  <si>
    <t>Your Business by the Numbers</t>
  </si>
  <si>
    <t>https://www.udemy.com/your-business-by-the-numbers/</t>
  </si>
  <si>
    <t>Forex - Trade Gartley with Precision - Complete Strategy</t>
  </si>
  <si>
    <t>https://www.udemy.com/forex-trade-gartley-with-precision-complete-strategy/</t>
  </si>
  <si>
    <t>Bitcoin &amp; Ethereum Course (2 Course Bundle)</t>
  </si>
  <si>
    <t>https://www.udemy.com/bitcoin-ethereum-bundle/</t>
  </si>
  <si>
    <t>Create Trading Robot Without Coding Skills!</t>
  </si>
  <si>
    <t>https://www.udemy.com/algotrading/</t>
  </si>
  <si>
    <t>Accounting and the Triple Bottom Line</t>
  </si>
  <si>
    <t>https://www.udemy.com/accounting-and-the-triple-bottom-line/</t>
  </si>
  <si>
    <t>MQL5 - Beginner To Expert</t>
  </si>
  <si>
    <t>https://www.udemy.com/mql5-beginner-to-expert/</t>
  </si>
  <si>
    <t>How to be A High Performance Insurance Broker Part 2</t>
  </si>
  <si>
    <t>https://www.udemy.com/how-to-be-a-high-performance-insurance-broker-part-2/</t>
  </si>
  <si>
    <t>CFA Level I Workshop 5: Corp Finance, Quants II &amp; Derivative</t>
  </si>
  <si>
    <t>https://www.udemy.com/cfa-workshop-5/</t>
  </si>
  <si>
    <t>Xero Bookkeeping Course &amp; Certification by Accounting Firm</t>
  </si>
  <si>
    <t>https://www.udemy.com/online-bookkeeping-with-practice-and-job-recommendation/</t>
  </si>
  <si>
    <t>Trading News Using Binary Options</t>
  </si>
  <si>
    <t>https://www.udemy.com/trading-news/</t>
  </si>
  <si>
    <t>Trading Trends in ANY Market</t>
  </si>
  <si>
    <t>https://www.udemy.com/trading-trends-in-the-market-stocks-futures-forex/</t>
  </si>
  <si>
    <t>Financial Statements Analysis: Learn to Invest Like a Pro!</t>
  </si>
  <si>
    <t>https://www.udemy.com/financial-statements-and-ratios-for-beginner-investors/</t>
  </si>
  <si>
    <t>Contango VXX - ETF Options Trading - Double Your Investment</t>
  </si>
  <si>
    <t>https://www.udemy.com/contango-vxx-trading-idiot-proof-way-to-double-your-return/</t>
  </si>
  <si>
    <t>Mergers and Acquisitions M&amp;A Essentials You Need to Know</t>
  </si>
  <si>
    <t>https://www.udemy.com/intro-to-the-ma-game/</t>
  </si>
  <si>
    <t>TRADING MARKET MAP</t>
  </si>
  <si>
    <t>https://www.udemy.com/trading-market-map/</t>
  </si>
  <si>
    <t>How To Confidently Join The Bitcoin Revolution</t>
  </si>
  <si>
    <t>https://www.udemy.com/how-to-confidently-join-the-bitcoin-revolution/</t>
  </si>
  <si>
    <t>High Probability Trading Across Any Market: Stocks &amp; Forex</t>
  </si>
  <si>
    <t>https://www.udemy.com/motrendtum-high-probability-trading/</t>
  </si>
  <si>
    <t>Option Trading for Rookies: Make &amp; Manage Profitable Trades</t>
  </si>
  <si>
    <t>https://www.udemy.com/option-trading-for-rookies-make-and-manage-profitable-option-trades/</t>
  </si>
  <si>
    <t>Your First Successful Forex Trades - With Case Studies</t>
  </si>
  <si>
    <t>https://www.udemy.com/success-forex/</t>
  </si>
  <si>
    <t>MCA Accountancy and Financial Management -Paper MCS 35 IGNOU</t>
  </si>
  <si>
    <t>https://www.udemy.com/time-value-of-money/</t>
  </si>
  <si>
    <t>High-Frequency Trading #1: Basics, History &amp; Strategies</t>
  </si>
  <si>
    <t>https://www.udemy.com/high-frequency-trading-1-basics-history-strategies-forex-stocks/</t>
  </si>
  <si>
    <t>Financial Accounting - The Ultimate Beginner Course</t>
  </si>
  <si>
    <t>https://www.udemy.com/financial-accounting-the-ultimate-beginner-course/</t>
  </si>
  <si>
    <t>Level 1 2014 CFAÂ® Program â€“ Derivatives</t>
  </si>
  <si>
    <t>https://www.udemy.com/cfa-derivatives/</t>
  </si>
  <si>
    <t>The Complete Investing Guide: How to Beat Wall Street</t>
  </si>
  <si>
    <t>https://www.udemy.com/the-complete-investing-guide-how-to-beat-wall-street/</t>
  </si>
  <si>
    <t>Bitcoins - Past, Present, Future</t>
  </si>
  <si>
    <t>https://www.udemy.com/bitcoins-past-present-future/</t>
  </si>
  <si>
    <t>Learn Accounting by Specific Examples - Part 1</t>
  </si>
  <si>
    <t>https://www.udemy.com/accounting1/</t>
  </si>
  <si>
    <t>Forex: Presentation and Analysis (Fundamental &amp; Technical)</t>
  </si>
  <si>
    <t>https://www.udemy.com/forexpresentation-and-analysis-fundamental-and-technical/</t>
  </si>
  <si>
    <t>Year-end QuickBooks Procedures</t>
  </si>
  <si>
    <t>https://www.udemy.com/year-end-quickbooks-procedures/</t>
  </si>
  <si>
    <t>Price Action Gap Trading Strategies</t>
  </si>
  <si>
    <t>https://www.udemy.com/gaptradingcourse/</t>
  </si>
  <si>
    <t>How to start a successful career in finance?</t>
  </si>
  <si>
    <t>https://www.udemy.com/the-complete-guide-how-to-get-your-dream-job-in-finance/</t>
  </si>
  <si>
    <t>Level 1 2014 CFAÂ® Program â€“ Equity Investments</t>
  </si>
  <si>
    <t>https://www.udemy.com/cfa-equity/</t>
  </si>
  <si>
    <t>Wealth Management</t>
  </si>
  <si>
    <t>https://www.udemy.com/austalgroupwealth-management/</t>
  </si>
  <si>
    <t>Basics of Private Equity</t>
  </si>
  <si>
    <t>https://www.udemy.com/basics-of-private-equity/</t>
  </si>
  <si>
    <t>Curso Completo del Mercado FOREX</t>
  </si>
  <si>
    <t>https://www.udemy.com/curso-completo-del-mercado-forex/</t>
  </si>
  <si>
    <t>Como Investir em AÃ§Ãµes para Iniciantes</t>
  </si>
  <si>
    <t>https://www.udemy.com/como-investir-em-acoes-para-iniciantes/</t>
  </si>
  <si>
    <t>Robots de Forex: espere ganar 175%p.a! Incluye Robot de Fx!</t>
  </si>
  <si>
    <t>https://www.udemy.com/forex-robots/</t>
  </si>
  <si>
    <t>ï¼–æ™‚é–“ã_x0081_§ã‚¤ãƒ³ã‚¿ãƒ¼ãƒ_x0090_ãƒ³ã‚¯å¸‚å ´ã‚’æ”»ç•¥ï¼_x0081_æœ€çŸ­è·_x009d_é›¢ã_x0081_§ãƒˆãƒ¬ãƒ¼ãƒ‰åŸºç¤ŽåŠ›</t>
  </si>
  <si>
    <t>https://www.udemy.com/startforex/</t>
  </si>
  <si>
    <t>MatemÃ¡tica Financeira de um jeito fÃ¡cil</t>
  </si>
  <si>
    <t>https://www.udemy.com/matematica-financeira2/</t>
  </si>
  <si>
    <t>ãƒ“ãƒƒãƒˆã‚³ã‚¤ãƒ³ç”Ÿæ…‹ç³»ï½œæ—¢å­˜é€šè²¨ã_x0081_Œä¸»å½¹ã‚’ã‚„ã‚_x0081_ã‚‹æ—¥</t>
  </si>
  <si>
    <t>https://www.udemy.com/bitcoin-ecosystem/</t>
  </si>
  <si>
    <t>Trading Forex - Trader avec les figures harmoniques</t>
  </si>
  <si>
    <t>https://www.udemy.com/trading-forex-trader-avec-les-figures-harmoniques/</t>
  </si>
  <si>
    <t>Ð’Ð²ÐµÐ´ÐµÐ½Ð¸Ðµ Ð² Ð¤Ð¸Ð½Ð°Ð½Ñ_x0081_Ð¾Ð²ÑƒÑŽ Ð˜Ð½Ð¶ÐµÐ½ÐµÑ€Ð¸ÑŽ</t>
  </si>
  <si>
    <t>https://www.udemy.com/quantfinance101/</t>
  </si>
  <si>
    <t>Aprenda a Investir no Tesouro Direto Passo a Passo</t>
  </si>
  <si>
    <t>https://www.udemy.com/tesouro-direto-passo-a-passo/</t>
  </si>
  <si>
    <t>è³‡ç”£é_x0081_‹ç”¨ã_x0081_®åŸºç¤Žã‚’å­¦ã_x0081_¶ãƒ•ã‚¡ã‚¤ãƒŠãƒ³ã‚¹å…¥é–€</t>
  </si>
  <si>
    <t>https://www.udemy.com/jun-sakai-trading-course5/</t>
  </si>
  <si>
    <t>Aprende a invertir y deja que tu dinero trabaje para ti</t>
  </si>
  <si>
    <t>https://www.udemy.com/aprende-a-invertir-y-deja-que-tu-dinero-trabaje-para-ti/</t>
  </si>
  <si>
    <t>BuchfÃ¼hrung lernen leicht gemacht</t>
  </si>
  <si>
    <t>https://www.udemy.com/buchfuehrung-lernen-leicht-gemacht/</t>
  </si>
  <si>
    <t>Day Trading: High ROI Day Trading</t>
  </si>
  <si>
    <t>https://www.udemy.com/day-trading-forex/</t>
  </si>
  <si>
    <t>Flow Management and Forecasting</t>
  </si>
  <si>
    <t>https://www.udemy.com/cashflow-management-and-forecasting/</t>
  </si>
  <si>
    <t>An Introduction to Management of Portfolios (MoP)</t>
  </si>
  <si>
    <t>https://www.udemy.com/an-introduction-to-management-of-portfolios-mop/</t>
  </si>
  <si>
    <t>CFA Level I Workshop 1: Ethics and Quantitative Methods</t>
  </si>
  <si>
    <t>https://www.udemy.com/cfa-workshop-1/</t>
  </si>
  <si>
    <t>Accounting Basics 101 for Understanding Business</t>
  </si>
  <si>
    <t>https://www.udemy.com/working-capital-formula-secrets-revealed/</t>
  </si>
  <si>
    <t>Mortgage Acceleration</t>
  </si>
  <si>
    <t>https://www.udemy.com/mortgage-acceleration/</t>
  </si>
  <si>
    <t>Stock Market for Beginners. Learn to trade</t>
  </si>
  <si>
    <t>https://www.udemy.com/stock-market-for-dummies-learn-to-trade/</t>
  </si>
  <si>
    <t>CFA Corporate Finance Level 1 (Part 1)</t>
  </si>
  <si>
    <t>https://www.udemy.com/learn-cost-of-capital-of-business/</t>
  </si>
  <si>
    <t>Trading Tips from Hedge Fund Manager</t>
  </si>
  <si>
    <t>https://www.udemy.com/trading-tips-from-hedge-fund-manager/</t>
  </si>
  <si>
    <t>Effective Debt Collection Strategies</t>
  </si>
  <si>
    <t>https://www.udemy.com/effective-debt-collection/</t>
  </si>
  <si>
    <t>IAS 1-Presentation of Financial Statements</t>
  </si>
  <si>
    <t>https://www.udemy.com/ias-1-presentation-of-financial-statements/</t>
  </si>
  <si>
    <t>Stock Trading Strategies Using a D.A.R.T.</t>
  </si>
  <si>
    <t>https://www.udemy.com/stock-trading-strategies-using-a-dart/</t>
  </si>
  <si>
    <t>Capital Structuring Techiques for CA / CFA / CPA Exams</t>
  </si>
  <si>
    <t>https://www.udemy.com/capital-structuring-decisions/</t>
  </si>
  <si>
    <t>The Complete Guide to Forex Trading</t>
  </si>
  <si>
    <t>https://www.udemy.com/the-complete-guide-to-forex-trading/</t>
  </si>
  <si>
    <t>Learn How to Trade Binary Options Professionally</t>
  </si>
  <si>
    <t>https://www.udemy.com/freebinaryoptions/</t>
  </si>
  <si>
    <t>Learn How to Start Small and Make It Big In Small-Cap Stocks</t>
  </si>
  <si>
    <t>https://www.udemy.com/small-cap-stocks/</t>
  </si>
  <si>
    <t>Trading strategies with common sense technical analysis</t>
  </si>
  <si>
    <t>https://www.udemy.com/trading-strategies-with-common-sense-technical-analysis/</t>
  </si>
  <si>
    <t>Startup Business: How To Raise Seed Capital</t>
  </si>
  <si>
    <t>https://www.udemy.com/startup-finance-small-business-loans-and-grants/</t>
  </si>
  <si>
    <t>Business Economics - Basics (College Level)</t>
  </si>
  <si>
    <t>https://www.udemy.com/business-economics-basics/</t>
  </si>
  <si>
    <t>Technical Analysis 101: Master the Basics of Trading</t>
  </si>
  <si>
    <t>https://www.udemy.com/master-the-basics-of-trading-through-support-and-resistance/</t>
  </si>
  <si>
    <t>Investing in Stocks? Master The Art of Covered Calls Selling</t>
  </si>
  <si>
    <t>https://www.udemy.com/dont-leave-money-on-the-table-sell-covered-calls/</t>
  </si>
  <si>
    <t>How to Trade Binary Options Effectively â€“ All Levels</t>
  </si>
  <si>
    <t>https://www.udemy.com/trade-binary-options/</t>
  </si>
  <si>
    <t>Stock Market: The Zero Risk Way of Investing</t>
  </si>
  <si>
    <t>https://www.udemy.com/stock-market-zero-risk-investing/</t>
  </si>
  <si>
    <t>Forex Trading using professional indicators by TOP traders</t>
  </si>
  <si>
    <t>https://www.udemy.com/forex-trading-using-professional-indicators-by-top-traders/</t>
  </si>
  <si>
    <t>Corporate Finance 101: Equity Valuation</t>
  </si>
  <si>
    <t>https://www.udemy.com/corp-fin-101-equity-valuation/</t>
  </si>
  <si>
    <t>Trading Strategies: Find The Trading Strategy That Fits You</t>
  </si>
  <si>
    <t>https://www.udemy.com/trading-strategies-find-the-trading-strategy-that-fits-you/</t>
  </si>
  <si>
    <t>Forex Trading - Learn An Effective Forex Trading Strategy</t>
  </si>
  <si>
    <t>https://www.udemy.com/forex-trading-strategy-technical-analysis/</t>
  </si>
  <si>
    <t>Navigate the 10-K and Other Financial Reports</t>
  </si>
  <si>
    <t>https://www.udemy.com/navigate-the-10-k-and-other-financial-reports/</t>
  </si>
  <si>
    <t>From 0 to 1: Investments and Portfolio Theory</t>
  </si>
  <si>
    <t>https://www.udemy.com/from-0-to-1-investments-and-portfolio-theory/</t>
  </si>
  <si>
    <t>Bitcoin - The Complete Guide</t>
  </si>
  <si>
    <t>https://www.udemy.com/bitcoin-the-complete-guide/</t>
  </si>
  <si>
    <t>Professional Trader's Mindset - Complete Forex Course</t>
  </si>
  <si>
    <t>https://www.udemy.com/professional-trader-mindset/</t>
  </si>
  <si>
    <t>Bitcoin Peer Investing: How To Generate Double Digit Returns</t>
  </si>
  <si>
    <t>https://www.udemy.com/bitcoin-peer-investing/</t>
  </si>
  <si>
    <t>Forex Breakout Profits: The Definitive Guide</t>
  </si>
  <si>
    <t>https://www.udemy.com/forex-breakout-profits-the-definitive-guide/</t>
  </si>
  <si>
    <t>Learn to Trade With Fibonacci Tools</t>
  </si>
  <si>
    <t>https://www.udemy.com/learn-to-trade-with-fibonacci-tools/</t>
  </si>
  <si>
    <t>Investing Internationally into Real Estate, Stocks and Bonds</t>
  </si>
  <si>
    <t>https://www.udemy.com/investing-internationally-into-real-estate-stocks-and-bonds/</t>
  </si>
  <si>
    <t>From 0 to 1: Bond Theory and Valuation</t>
  </si>
  <si>
    <t>https://www.udemy.com/from-0-to-1-bond-theory-and-valuation/</t>
  </si>
  <si>
    <t>Stock Market Mastery</t>
  </si>
  <si>
    <t>https://www.udemy.com/stockmarketmastery/</t>
  </si>
  <si>
    <t>UK Self Assessment Tax Return Filing Online</t>
  </si>
  <si>
    <t>https://www.udemy.com/uk-tax-return/</t>
  </si>
  <si>
    <t>Introduction to Financial Statements</t>
  </si>
  <si>
    <t>https://www.udemy.com/introduction-to-financial-statements/</t>
  </si>
  <si>
    <t>IAS 8-Accounting Policies ,Changes in Accounting Estimates</t>
  </si>
  <si>
    <t>https://www.udemy.com/ias-8-accounting-policies-changes-in-accounting-estimates/</t>
  </si>
  <si>
    <t>CFAÂ® Level 1 2014 â€“ Financial Reporting and Analysis</t>
  </si>
  <si>
    <t>https://www.udemy.com/cfa-level1-fra/</t>
  </si>
  <si>
    <t>Investment Banking Operations : Securities Trade Life Cycle</t>
  </si>
  <si>
    <t>https://www.udemy.com/investment-banking-operations-securities-trade-life-cycle/</t>
  </si>
  <si>
    <t>CFA Level I Foundation Course: Introduction to Quants</t>
  </si>
  <si>
    <t>https://www.udemy.com/cfa-foundation-quants/</t>
  </si>
  <si>
    <t>Financial Risk Manager (FRM) Certification: Level I</t>
  </si>
  <si>
    <t>https://www.udemy.com/financial-risk-manager-frm-certification-level-i/</t>
  </si>
  <si>
    <t>IAS 10 - Events After Reporting Date</t>
  </si>
  <si>
    <t>https://www.udemy.com/ias-10-events-after-reporting-date/</t>
  </si>
  <si>
    <t>Investment Portfolio Analysis with Excel</t>
  </si>
  <si>
    <t>https://www.udemy.com/investment-portfolio-analysis-with-excel/</t>
  </si>
  <si>
    <t>Introduction to the CFA Program</t>
  </si>
  <si>
    <t>https://www.udemy.com/cfa-introduction/</t>
  </si>
  <si>
    <t>Chartered Financial Analyst (CFA) - Level 1 - FRA</t>
  </si>
  <si>
    <t>https://www.udemy.com/apnacourse-cfa-1-fra/</t>
  </si>
  <si>
    <t>Excel 4 Accounting &amp; Bookkeeping - Master Lookup Functions</t>
  </si>
  <si>
    <t>https://www.udemy.com/excel-4-accountants-bookkeepers-master-lookup-fuctions/</t>
  </si>
  <si>
    <t>Cashflow Management for Small Businesses: A How To Guide</t>
  </si>
  <si>
    <t>https://www.udemy.com/cashflow-management-for-small-businesses-a-how-to-guide/</t>
  </si>
  <si>
    <t>Forex Basics (Professional Course Level)</t>
  </si>
  <si>
    <t>https://www.udemy.com/basics-of-international-finance/</t>
  </si>
  <si>
    <t>Advanced Butterfly Spreads for Options Income Strategies</t>
  </si>
  <si>
    <t>https://www.udemy.com/advanced-butterfly-spread-option-strategies/</t>
  </si>
  <si>
    <t>The Holy Grail of Auto Trading Forex Futures Stocks Revealed</t>
  </si>
  <si>
    <t>https://www.udemy.com/the-holy-grail-of-auto-trading-revealed/</t>
  </si>
  <si>
    <t>IPO Fundamentals</t>
  </si>
  <si>
    <t>https://www.udemy.com/ipo-fundamentals-basics-definition-tutorial/</t>
  </si>
  <si>
    <t>Finance for Non-Finance: Learn Quick and Easy</t>
  </si>
  <si>
    <t>https://www.udemy.com/finance-for-non-financials-make-profitable-decisions/</t>
  </si>
  <si>
    <t>Advanced Options Trading Course</t>
  </si>
  <si>
    <t>https://www.udemy.com/advanced-option-trading-course/</t>
  </si>
  <si>
    <t>Statistics - Measures of Dispersion for CA / CS / CFA exams</t>
  </si>
  <si>
    <t>https://www.udemy.com/measures_of_dispersion/</t>
  </si>
  <si>
    <t>Work From Home Online (Part/Full) : Trade Forex 4 Beginners</t>
  </si>
  <si>
    <t>https://www.udemy.com/make-money-work-from-home-online-trade-forex-4-beginners/</t>
  </si>
  <si>
    <t>Financial Ratios Using Excel</t>
  </si>
  <si>
    <t>https://www.udemy.com/financialratios/</t>
  </si>
  <si>
    <t>How To Start Trading Penny Stocks In 10 Easy Steps 2017</t>
  </si>
  <si>
    <t>https://www.udemy.com/penny-stock-trading-analyzing-the-most-profitable-stocks/</t>
  </si>
  <si>
    <t>How to Copy the Best Traders on Etoro</t>
  </si>
  <si>
    <t>https://www.udemy.com/how-to-copy-the-best-traders-on-etoro/</t>
  </si>
  <si>
    <t>How To Set Up A Limited Company In The UK</t>
  </si>
  <si>
    <t>https://www.udemy.com/how-to-set-up-a-limited-company-in-the-uk/</t>
  </si>
  <si>
    <t>Forex trading made simple</t>
  </si>
  <si>
    <t>https://www.udemy.com/forex-mentor-online-school/</t>
  </si>
  <si>
    <t>Financial and Business Simulation with Microsoft Excel</t>
  </si>
  <si>
    <t>https://www.udemy.com/simulation/</t>
  </si>
  <si>
    <t>10. Bonds and Bond Pricing</t>
  </si>
  <si>
    <t>https://www.udemy.com/bonds-and-bond-pricing/</t>
  </si>
  <si>
    <t>Professional Risk Manager (PRM) Certification: Level 3</t>
  </si>
  <si>
    <t>https://www.udemy.com/professional-risk-manager-prm-certification-level-3/</t>
  </si>
  <si>
    <t>Stocks: Quick Method to get started Investing</t>
  </si>
  <si>
    <t>https://www.udemy.com/quick-method-investing/</t>
  </si>
  <si>
    <t>The Fundamentals Of Finance For Non-Finance Professionals</t>
  </si>
  <si>
    <t>https://www.udemy.com/finance-for-nonfinance/</t>
  </si>
  <si>
    <t>Forex - Top Equity Management Strategy</t>
  </si>
  <si>
    <t>https://www.udemy.com/forex-millionaire-money-management-strategy/</t>
  </si>
  <si>
    <t>The Truths about (in)secure Retirement</t>
  </si>
  <si>
    <t>https://www.udemy.com/retirement-planning-calculator/</t>
  </si>
  <si>
    <t>Learn How to File Taxes for Uber and Lyft Drivers</t>
  </si>
  <si>
    <t>https://www.udemy.com/learn-how-to-file-taxes-from-uber-lyft/</t>
  </si>
  <si>
    <t>Learn the Basics of the Wave Principle:</t>
  </si>
  <si>
    <t>https://www.udemy.com/the-basics-of-the-wave-principle/</t>
  </si>
  <si>
    <t>MasterClass-Japanese &amp; Heiken Ashi CandleStick Patterns</t>
  </si>
  <si>
    <t>https://www.udemy.com/power-of-engulfing-candlestick-patterns-in-forex-trading/</t>
  </si>
  <si>
    <t>Start Trading Stocks Using Technical Analysis! Part 2</t>
  </si>
  <si>
    <t>https://www.udemy.com/start-trading-stocks-using-technical-analysis-part-2/</t>
  </si>
  <si>
    <t>Introduction to Corporate Finance (Mergers &amp; Acquisitions)</t>
  </si>
  <si>
    <t>https://www.udemy.com/introduction-to-corporate-finance/</t>
  </si>
  <si>
    <t>Forex &amp; Financial Market Trading Tutorial- Online Strategies</t>
  </si>
  <si>
    <t>https://www.udemy.com/forex-education-school-pforex/</t>
  </si>
  <si>
    <t>Learn to trade Candlestick Patterns</t>
  </si>
  <si>
    <t>https://www.udemy.com/learn-to-trade-candlestick-patterns/</t>
  </si>
  <si>
    <t>High-Frequency Trading #2: Market Structure &amp; Instruments</t>
  </si>
  <si>
    <t>https://www.udemy.com/high-frequency-trading-2-market-structure-instruments/</t>
  </si>
  <si>
    <t>The Art Of Financial Valuation With Certificate</t>
  </si>
  <si>
    <t>https://www.udemy.com/learn-how-to-think-like-a-financier-leadership-in-finance/</t>
  </si>
  <si>
    <t>Sensitivity &amp; Scenario Analysis for CA / CFA / CPA Exams</t>
  </si>
  <si>
    <t>https://www.udemy.com/sensitivity-and-scenario-analysis-in-capital-budgeting/</t>
  </si>
  <si>
    <t>Economics: Competition, Elasticity, a little Game Theory</t>
  </si>
  <si>
    <t>https://www.udemy.com/micro-econ-game-theory/</t>
  </si>
  <si>
    <t>Quantitative Trading Analysis with Python</t>
  </si>
  <si>
    <t>https://www.udemy.com/quantitative-trading-analysis-with-python/</t>
  </si>
  <si>
    <t>Invest Like a Pro!</t>
  </si>
  <si>
    <t>https://www.udemy.com/mastering-darvas-trade-like-a-pro-on-the-stock-market/</t>
  </si>
  <si>
    <t>Options Trading Essentials: The ULTIMATE Guides</t>
  </si>
  <si>
    <t>https://www.udemy.com/options-trading-essentials/</t>
  </si>
  <si>
    <t>ACCA FA1 Recording Financial Transactions</t>
  </si>
  <si>
    <t>https://www.udemy.com/acca-fa1-recording-financial-transactions/</t>
  </si>
  <si>
    <t>CFAÂ® Level 1 2014 â€“ Portfolio Management</t>
  </si>
  <si>
    <t>https://www.udemy.com/portfolio-management-cfa-level-1/</t>
  </si>
  <si>
    <t>Essentials Of Swing Trading Stocks</t>
  </si>
  <si>
    <t>https://www.udemy.com/essentials-of-swing-trading/</t>
  </si>
  <si>
    <t>Small Business and Managerial Accounting Training Tutorial</t>
  </si>
  <si>
    <t>https://www.udemy.com/small-business-and-managerial-accounting-training-tutorial/</t>
  </si>
  <si>
    <t>Use Crowdfunding Effectively With Indiegogo and Kickstarter</t>
  </si>
  <si>
    <t>https://www.udemy.com/learncrowdfunding/</t>
  </si>
  <si>
    <t>The Complete Litecoin Crypto Currency Bootcamp</t>
  </si>
  <si>
    <t>https://www.udemy.com/the-complete-litecoin-crypto-currency-bootcamp/</t>
  </si>
  <si>
    <t>Bank Reconciliation &amp; VAT on Excel</t>
  </si>
  <si>
    <t>https://www.udemy.com/bank-reconciliation-vat-on-excel/</t>
  </si>
  <si>
    <t>Commodity Futures Day Trading Strategies</t>
  </si>
  <si>
    <t>https://www.udemy.com/futures-day-trade-course/</t>
  </si>
  <si>
    <t>Learn to invest in the Stock Market</t>
  </si>
  <si>
    <t>https://www.udemy.com/learn-to-invest-in-the-stock-market/</t>
  </si>
  <si>
    <t>FX Commodity Chart Trading Patterns for Success</t>
  </si>
  <si>
    <t>https://www.udemy.com/fx-commodity-chart-patterns-mt4-platform/</t>
  </si>
  <si>
    <t>Forex Elite Trading</t>
  </si>
  <si>
    <t>https://www.udemy.com/elite-forex-trading-system-beginners-to-intermediate-traders/</t>
  </si>
  <si>
    <t>How to Invest in Startups - Expert Reveals Winning Secrets.</t>
  </si>
  <si>
    <t>https://www.udemy.com/how-to-invest-in-startups/</t>
  </si>
  <si>
    <t>Kickstarter success in 5 easy steps</t>
  </si>
  <si>
    <t>https://www.udemy.com/kickstarter-success-in-5-easy-steps/</t>
  </si>
  <si>
    <t>Understanding Financial Statements</t>
  </si>
  <si>
    <t>https://www.udemy.com/understanding-financial-statements/</t>
  </si>
  <si>
    <t>Planning and Executing a Financial Statement Audit</t>
  </si>
  <si>
    <t>https://www.udemy.com/planning-executing-financial-statement-audit/</t>
  </si>
  <si>
    <t>The Latest Updates 2016 Financial Accounting Standards Board</t>
  </si>
  <si>
    <t>https://www.udemy.com/2016-fasb-updates/</t>
  </si>
  <si>
    <t>How to achieve personal transformation</t>
  </si>
  <si>
    <t>https://www.udemy.com/learnhowtocreatewealth/</t>
  </si>
  <si>
    <t>Basic Bookkeeping</t>
  </si>
  <si>
    <t>https://www.udemy.com/basic-bookkeeping-course/</t>
  </si>
  <si>
    <t>Credit concepts and checklist for bankers, credit analyst</t>
  </si>
  <si>
    <t>https://www.udemy.com/credit-concepts-and-checklist-for-bankers-credit-analyst/</t>
  </si>
  <si>
    <t>Practical Film Financing: Finding &amp; Pitching Investors</t>
  </si>
  <si>
    <t>https://www.udemy.com/indiefilm-financing/</t>
  </si>
  <si>
    <t>Ratio Analysis for Financial Statements</t>
  </si>
  <si>
    <t>https://www.udemy.com/ratio-analysis-financial-statements/</t>
  </si>
  <si>
    <t>60 Minutes to Fundamental Accounting Skills</t>
  </si>
  <si>
    <t>https://www.udemy.com/60-minute-fundamental-accounting-skills/</t>
  </si>
  <si>
    <t>Backspreads, Diagonals and Butterflies - Advanced Strategies</t>
  </si>
  <si>
    <t>https://www.udemy.com/calendars-diagonals-butterfly-spreads/</t>
  </si>
  <si>
    <t>Trade Forex 13 Patterns - Golden Ratios Secret Revealed</t>
  </si>
  <si>
    <t>https://www.udemy.com/forex-13-patterns-trade-with-precision/</t>
  </si>
  <si>
    <t>Crystal ball trading - foresee price with seasonal patterns</t>
  </si>
  <si>
    <t>https://www.udemy.com/seasonality/</t>
  </si>
  <si>
    <t>Weekly Options and study of Options expiration dynamics</t>
  </si>
  <si>
    <t>https://www.udemy.com/weekly-options/</t>
  </si>
  <si>
    <t>Cost Accounting Basics (Professional Course Level)</t>
  </si>
  <si>
    <t>https://www.udemy.com/basics-of-cost-accounting/</t>
  </si>
  <si>
    <t>Learn to Reliably Invest In The Stock Market</t>
  </si>
  <si>
    <t>https://www.udemy.com/become-a-stock-millionaire/</t>
  </si>
  <si>
    <t>Hedge Fund Trading Systems Part Two - Stocks &amp; ETFs</t>
  </si>
  <si>
    <t>https://www.udemy.com/hedge-fund-trading-systems-two/</t>
  </si>
  <si>
    <t>Stock Market Option Trading: How Sell Options For Premium</t>
  </si>
  <si>
    <t>https://www.udemy.com/make-a-steady-monthly-income-selling-stock-options/</t>
  </si>
  <si>
    <t>Straddles and Strangles - Volatility moves in any direction</t>
  </si>
  <si>
    <t>https://www.udemy.com/straddles-and-strangles/</t>
  </si>
  <si>
    <t>Debt Collection Management: Get Paid On Time EVERY TIME!</t>
  </si>
  <si>
    <t>https://www.udemy.com/accounts-receivable-help/</t>
  </si>
  <si>
    <t>Learn about it</t>
  </si>
  <si>
    <t>https://www.udemy.com/the-mysterious-camarilla-equation/</t>
  </si>
  <si>
    <t>Trading: Basics of Trading for Beginners</t>
  </si>
  <si>
    <t>https://www.udemy.com/money-basics-of-trading-for-beginners/</t>
  </si>
  <si>
    <t>Options Spreads Bundle- the heart of Options Trading</t>
  </si>
  <si>
    <t>https://www.udemy.com/options-spreads-explained/</t>
  </si>
  <si>
    <t>Trade the News in Forex: EA Robot Included</t>
  </si>
  <si>
    <t>https://www.udemy.com/tradethenews/</t>
  </si>
  <si>
    <t>Investment Portfolio Analysis with R</t>
  </si>
  <si>
    <t>https://www.udemy.com/investment-portfolio-analysis-with-r/</t>
  </si>
  <si>
    <t>Basics of Economics For Beginners A to Z - A Complete Course</t>
  </si>
  <si>
    <t>https://www.udemy.com/basics-of-economics-for-absolute-beginners/</t>
  </si>
  <si>
    <t>Seeing the Big Picture: Understanding Financial Statements</t>
  </si>
  <si>
    <t>https://www.udemy.com/seeing-the-big-picture-financial-statements-made-easy/</t>
  </si>
  <si>
    <t>Financial Modeling for Professionals in 1 Day!</t>
  </si>
  <si>
    <t>https://www.udemy.com/financial-modeling-for-professionals/</t>
  </si>
  <si>
    <t>Create Your Own Automated Stock Trading Robot In EXCEL!</t>
  </si>
  <si>
    <t>https://www.udemy.com/automated-trading-excel/</t>
  </si>
  <si>
    <t>FOREX: From Zero To Hero</t>
  </si>
  <si>
    <t>https://www.udemy.com/forex-from-zero-to-hero/</t>
  </si>
  <si>
    <t>Learn Call Options and Put Options - Introduction to Options</t>
  </si>
  <si>
    <t>https://www.udemy.com/learn-options-trading-introduction-call-put-options/</t>
  </si>
  <si>
    <t>1. Principles of Simple Interest</t>
  </si>
  <si>
    <t>https://www.udemy.com/principles-of-simple-interest/</t>
  </si>
  <si>
    <t>Double Entry Bookkeeping</t>
  </si>
  <si>
    <t>https://www.udemy.com/double-entry-bookkeeping/</t>
  </si>
  <si>
    <t>MQL5 Tutorial Bootcamp</t>
  </si>
  <si>
    <t>https://www.udemy.com/mql5-tutorial-bootcamp/</t>
  </si>
  <si>
    <t>Succeed at Options Even If You Don't Know Where to Start</t>
  </si>
  <si>
    <t>https://www.udemy.com/succeed-at-options-even-if-you-dont-know-where-to-start/</t>
  </si>
  <si>
    <t>Buying, Selling, and Storing Precious Metal</t>
  </si>
  <si>
    <t>https://www.udemy.com/got-gold-get-gold-buying-and-selling-precious-metal/</t>
  </si>
  <si>
    <t>Accounting Skills for Managers</t>
  </si>
  <si>
    <t>https://www.udemy.com/accounting-skills-for-managers/</t>
  </si>
  <si>
    <t>Analysis and Evaluation of Economic Feasibility of Projects</t>
  </si>
  <si>
    <t>https://www.udemy.com/feasibility-study/</t>
  </si>
  <si>
    <t>Technical Analysis: Understanding Price Action</t>
  </si>
  <si>
    <t>https://www.udemy.com/technical-analysis-understanding-price-action/</t>
  </si>
  <si>
    <t>Bitcoin For Beginners</t>
  </si>
  <si>
    <t>https://www.udemy.com/bitcoinforbeginners/</t>
  </si>
  <si>
    <t>IAS 16-Property,Plant and Equipment</t>
  </si>
  <si>
    <t>https://www.udemy.com/ias-16-propertyplant-and-equipment/</t>
  </si>
  <si>
    <t>Basel II</t>
  </si>
  <si>
    <t>https://www.udemy.com/basel-ii/</t>
  </si>
  <si>
    <t>Forex Trading Plan</t>
  </si>
  <si>
    <t>https://www.udemy.com/forex-trading-plan/</t>
  </si>
  <si>
    <t>Financial Modeling 101</t>
  </si>
  <si>
    <t>https://www.udemy.com/financial-modeling-101/</t>
  </si>
  <si>
    <t>Learn Financial Modeling from Scratch - Part1</t>
  </si>
  <si>
    <t>https://www.udemy.com/learn-financial-modeling-part1/</t>
  </si>
  <si>
    <t>Introduction to Small Business Accounting Training Tutorial</t>
  </si>
  <si>
    <t>https://www.udemy.com/introduction-to-small-business-accounting-training-tutorial/</t>
  </si>
  <si>
    <t>Learn Basic Concepts of Economics Step by Step - Complete</t>
  </si>
  <si>
    <t>https://www.udemy.com/introduction-to-economics-for-beginners/</t>
  </si>
  <si>
    <t>Introduction to Digital Payments</t>
  </si>
  <si>
    <t>https://www.udemy.com/payments/</t>
  </si>
  <si>
    <t>The Beginner's Guide to the Futures and Options Trading</t>
  </si>
  <si>
    <t>https://www.udemy.com/futures-options/</t>
  </si>
  <si>
    <t>Bitcoin Investing: The Complete Buy &amp; Hold Strategy</t>
  </si>
  <si>
    <t>https://www.udemy.com/bitcoin-investing/</t>
  </si>
  <si>
    <t>Financial Modeling in Excel for Startups</t>
  </si>
  <si>
    <t>https://www.udemy.com/financial-modeling-in-excel-for-startups/</t>
  </si>
  <si>
    <t>Learn to Trade Forex Naked Price Action Big Shadow Trade</t>
  </si>
  <si>
    <t>https://www.udemy.com/learn-to-trade-forex-naked-price-action-big-shadow-trade/</t>
  </si>
  <si>
    <t>Forex Trading For Beginners</t>
  </si>
  <si>
    <t>https://www.udemy.com/forex-trading-for-beginners-q/</t>
  </si>
  <si>
    <t>Build a Trading Comps Valuation Model</t>
  </si>
  <si>
    <t>https://www.udemy.com/build-a-trading-comps-valuation-model/</t>
  </si>
  <si>
    <t>The Advanced Forex Course for Smart Traders</t>
  </si>
  <si>
    <t>https://www.udemy.com/advanced-forex-course/</t>
  </si>
  <si>
    <t>Cost Accounting Overheads (Professional Course Level)</t>
  </si>
  <si>
    <t>https://www.udemy.com/overheads-in-cost-accounting/</t>
  </si>
  <si>
    <t>Beginners Guide to Stock Market Investing</t>
  </si>
  <si>
    <t>https://www.udemy.com/beginners-guide-to-stock-market-investing/</t>
  </si>
  <si>
    <t>Financial Management Capital Market Instruments</t>
  </si>
  <si>
    <t>https://www.udemy.com/capital-market-instruments/</t>
  </si>
  <si>
    <t>NPV and IRR Techniques for CA / CFA / CPA Exams</t>
  </si>
  <si>
    <t>https://www.udemy.com/business-investment-decisions/</t>
  </si>
  <si>
    <t>Commercial Credit Analysis</t>
  </si>
  <si>
    <t>https://www.udemy.com/commercial-credit-analysis/</t>
  </si>
  <si>
    <t>Essential Finance For Managers</t>
  </si>
  <si>
    <t>https://www.udemy.com/finance-for-managers/</t>
  </si>
  <si>
    <t>Bitcoin for Accountants</t>
  </si>
  <si>
    <t>https://www.udemy.com/bitcoin-for-accountants/</t>
  </si>
  <si>
    <t>ProTrader - Advanced Technical Analysis</t>
  </si>
  <si>
    <t>https://www.udemy.com/protrader-advanced-technical-analysis/</t>
  </si>
  <si>
    <t>Binary Options Masterclass</t>
  </si>
  <si>
    <t>https://www.udemy.com/binary-options-masterclass/</t>
  </si>
  <si>
    <t>188% Profit in 1Year - Forex ALGO Robot Trading no indicator</t>
  </si>
  <si>
    <t>https://www.udemy.com/forex-robot-trading/</t>
  </si>
  <si>
    <t>Financial Accounting, its Cycle, Statements &amp; Analysis</t>
  </si>
  <si>
    <t>https://www.udemy.com/financial-accounting-in-360-minutes/</t>
  </si>
  <si>
    <t>Yield Curve Dynamics</t>
  </si>
  <si>
    <t>https://www.udemy.com/yield-curve-dynamics/</t>
  </si>
  <si>
    <t>Value Investing and Stock Market Fundamentals</t>
  </si>
  <si>
    <t>https://www.udemy.com/value-investing-and-stock-market-fundamentals/</t>
  </si>
  <si>
    <t>Media Training for Financial Service Professionals</t>
  </si>
  <si>
    <t>https://www.udemy.com/media-training-for-financial-service-professionals/</t>
  </si>
  <si>
    <t>Learn the Forex Naked Price Action Pogo Trade</t>
  </si>
  <si>
    <t>https://www.udemy.com/learn-the-forex-naked-price-action-pogo-trade/</t>
  </si>
  <si>
    <t>Forex - Price action Reversal Strategy</t>
  </si>
  <si>
    <t>https://www.udemy.com/forex-price-action-reversal-strategy/</t>
  </si>
  <si>
    <t>Budget preparation for an EU project proposal</t>
  </si>
  <si>
    <t>https://www.udemy.com/budget-preparation-for-an-eu-project-proposal/</t>
  </si>
  <si>
    <t>Corporate Finance and Alternative Investment for CFA L1</t>
  </si>
  <si>
    <t>https://www.udemy.com/corporate-finance-and-alternative-investment-for-cfa-l1/</t>
  </si>
  <si>
    <t>Don't Let Your Customers Run Your Business</t>
  </si>
  <si>
    <t>https://www.udemy.com/dont-let-your-customers-run-your-business/</t>
  </si>
  <si>
    <t>Stock Trading: Insider Tips For Determining Market Direction</t>
  </si>
  <si>
    <t>https://www.udemy.com/stock-trading-stock-market-direction/</t>
  </si>
  <si>
    <t>TopTrader Academy - Complete Options Course</t>
  </si>
  <si>
    <t>https://www.udemy.com/toptraderacademy-complete-options-course/</t>
  </si>
  <si>
    <t>Working Capital Management for Entrepreneurs</t>
  </si>
  <si>
    <t>https://www.udemy.com/working-capital-management-of-tata-motors-limited/</t>
  </si>
  <si>
    <t>Learn Quickbooks to maintain books properly</t>
  </si>
  <si>
    <t>https://www.udemy.com/learn-quickbooks-to-maintain-books-properly/</t>
  </si>
  <si>
    <t>CFA Level I Foundation: Introduction to Financial Reporting</t>
  </si>
  <si>
    <t>https://www.udemy.com/cfa-foundation-financial-reporting/</t>
  </si>
  <si>
    <t>Fixed Income Valuation and Analysis, CFA L2</t>
  </si>
  <si>
    <t>https://www.udemy.com/fixed-income-simplified-for-cfa-l2/</t>
  </si>
  <si>
    <t>Corporation Tax Returns UK</t>
  </si>
  <si>
    <t>https://www.udemy.com/corporation-tax-returns-uk/</t>
  </si>
  <si>
    <t>Trading For Busy People</t>
  </si>
  <si>
    <t>https://www.udemy.com/trading-for-busy-people/</t>
  </si>
  <si>
    <t>Basics of Trading</t>
  </si>
  <si>
    <t>https://www.udemy.com/basicsoftrading/</t>
  </si>
  <si>
    <t>CFP - Introduction to Financial Planning</t>
  </si>
  <si>
    <t>https://www.udemy.com/apnacoursecfp/</t>
  </si>
  <si>
    <t>Investment Portfolio Analysis with Python</t>
  </si>
  <si>
    <t>https://www.udemy.com/investment-portfolio-analysis-with-python/</t>
  </si>
  <si>
    <t>Day Trading Market Structure Signals</t>
  </si>
  <si>
    <t>https://www.udemy.com/free-day-trading-course/</t>
  </si>
  <si>
    <t>Professional Bookkeeping and Accounting 3: Double Entry</t>
  </si>
  <si>
    <t>https://www.udemy.com/professional-bookkeeping-and-accounting-3-double-entry/</t>
  </si>
  <si>
    <t>Accounting Basics by Hector Garcia, CPA</t>
  </si>
  <si>
    <t>https://www.udemy.com/accounting-explained-under-1-hour-by-hector-garcia-cpa/</t>
  </si>
  <si>
    <t>Stock Markets: How I Became Rich By Changing How I Trade</t>
  </si>
  <si>
    <t>https://www.udemy.com/become-wealthy-trading-in-the-stock-market/</t>
  </si>
  <si>
    <t>Learn About Bitcoin and Bitcoin Mining</t>
  </si>
  <si>
    <t>https://www.udemy.com/learn-about-bitcoin-and-bitcoin-mining/</t>
  </si>
  <si>
    <t>Take Control By Learning The Stock Market Now</t>
  </si>
  <si>
    <t>https://www.udemy.com/stock-market-crash-course/</t>
  </si>
  <si>
    <t>Cost Accounting and Financial Management - A Complete Study</t>
  </si>
  <si>
    <t>https://www.udemy.com/cost-accounting-and-financial-management-a-complete-study/</t>
  </si>
  <si>
    <t>Learn Global Macro Trading &amp; Investing for Retail Investor</t>
  </si>
  <si>
    <t>https://www.udemy.com/gms-soros/</t>
  </si>
  <si>
    <t>Energiespar-Formel // Mehr Geld durch Wasser sparen Zuhause</t>
  </si>
  <si>
    <t>https://www.udemy.com/energiespar-formel-mehr-geld-durch-wasser-sparen-zuhause/</t>
  </si>
  <si>
    <t>high swing - ÙƒÙˆØ±Ø³ Ù„ØªØ¹Ù„ÙŠÙ… Ø¬Ù…ÙŠØ¹ Ù…Ø±Ø§Ø­Ù„ Ø§Ø­ØªØ±Ø§Ù_x0081_ ØªØ¯Ø§ÙˆÙ„ Ø§Ù„Ù_x0081_ÙˆØ±ÙƒØ³</t>
  </si>
  <si>
    <t>https://www.udemy.com/wiqvfsmc/</t>
  </si>
  <si>
    <t>TRADER BOT: IntroduÃ§Ã£o Ã Linguagem MQL5</t>
  </si>
  <si>
    <t>https://www.udemy.com/intro-mql5/</t>
  </si>
  <si>
    <t>è´¢åŠ¡åˆ†æž_x0090_ä¸Žä¼°å€¼å»ºæ¨¡å…¥é—¨</t>
  </si>
  <si>
    <t>https://www.udemy.com/zprzqgfl/</t>
  </si>
  <si>
    <t>Aprende desde cero a operar el mercado de divisas FOREX</t>
  </si>
  <si>
    <t>https://www.udemy.com/aprende-desde-cero-a-operar-el-mercado-de-divisas-forex/</t>
  </si>
  <si>
    <t>CÃ³mo usar Metatrader 4 para hacer trading?</t>
  </si>
  <si>
    <t>https://www.udemy.com/como-usar-metatrader-4-para-hacer-trading/</t>
  </si>
  <si>
    <t>Zoho Books Gestion FinanciÃ¨re d'Entreprise pas Ã pas</t>
  </si>
  <si>
    <t>https://www.udemy.com/zoho-books-gestion-financiere-dentreprise-pas-a-pas/</t>
  </si>
  <si>
    <t>Aprende a llevar la contabilidad de forma informatizada</t>
  </si>
  <si>
    <t>https://www.udemy.com/contabilidad-informatizada/</t>
  </si>
  <si>
    <t>PsicologÃ­a del trading</t>
  </si>
  <si>
    <t>https://www.udemy.com/psicologia-del-trading/</t>
  </si>
  <si>
    <t>La costruzione del budget di una proposta comunitaria</t>
  </si>
  <si>
    <t>https://www.udemy.com/la-costruzione-del-budget-di-una-proposta-comunitaria/</t>
  </si>
  <si>
    <t>Erfolgreich als Signalgeber/in, per Social- und Copytrading</t>
  </si>
  <si>
    <t>https://www.udemy.com/erfolgreich-als-signalgeber_in-per-social-und-copytrading/</t>
  </si>
  <si>
    <t>Aprenda a Investir</t>
  </si>
  <si>
    <t>https://www.udemy.com/estacio-educacao-financeira/</t>
  </si>
  <si>
    <t>Teeter-Totter Accounting</t>
  </si>
  <si>
    <t>https://www.udemy.com/teeter-totter-accounting/</t>
  </si>
  <si>
    <t>beginning accounting</t>
  </si>
  <si>
    <t>https://www.udemy.com/beginning_accounting/</t>
  </si>
  <si>
    <t>Stop Creditors from Harassing you and Avoid Bankruptcy</t>
  </si>
  <si>
    <t>https://www.udemy.com/stop-creditor-harassment-and-avoid-bankruptcy/</t>
  </si>
  <si>
    <t>Learn to trade using technical analysis</t>
  </si>
  <si>
    <t>https://www.udemy.com/learn-to-trade-using-technical-analysis/</t>
  </si>
  <si>
    <t>How to Invest Using ETFs from Former Wall Street Trader</t>
  </si>
  <si>
    <t>https://www.udemy.com/etf-master-class/</t>
  </si>
  <si>
    <t>Workshop on Banking Credit Analysis Process</t>
  </si>
  <si>
    <t>https://www.udemy.com/workshop-on-banking-credit-analysis-process/</t>
  </si>
  <si>
    <t>The Cuckoo Strategy to get European Funding</t>
  </si>
  <si>
    <t>https://www.udemy.com/the-cuckoo-strategy-to-get-european-funding/</t>
  </si>
  <si>
    <t>Accounting - The 6 most important rules you must learn</t>
  </si>
  <si>
    <t>https://www.udemy.com/accounting-the-6-most-important-rules-you-must-learn/</t>
  </si>
  <si>
    <t>Mutual Funds for Investors in Retirement Accounts</t>
  </si>
  <si>
    <t>https://www.udemy.com/mutual-funds-for-investors-in-retirement-accounts/</t>
  </si>
  <si>
    <t>Free Ways to Create Passive Income Online</t>
  </si>
  <si>
    <t>https://www.udemy.com/how-to-make-passive-income-online/</t>
  </si>
  <si>
    <t>The Cash Flow Statement - An Introduction</t>
  </si>
  <si>
    <t>https://www.udemy.com/cash-flow-statement-introduction/</t>
  </si>
  <si>
    <t>Options Foundation - Time Decay, Implied Volatility, Greeks</t>
  </si>
  <si>
    <t>https://www.udemy.com/learn-options-trading/</t>
  </si>
  <si>
    <t>Buying Call and Put Options - Options beginner strategies</t>
  </si>
  <si>
    <t>https://www.udemy.com/buy-call-options-buy-put-options-trading-strategies/</t>
  </si>
  <si>
    <t>How To Trade RSI Pullback Strategy: Entry To Exit (Forex)</t>
  </si>
  <si>
    <t>https://www.udemy.com/how-to-trade-rsi-pullback-strategy-entry-to-exit/</t>
  </si>
  <si>
    <t>Valuation of Goodwill for CA / CFA / CMA Exams</t>
  </si>
  <si>
    <t>https://www.udemy.com/valuation-of-goodwill/</t>
  </si>
  <si>
    <t>Forex - Catch the Big Market Moves in Forex</t>
  </si>
  <si>
    <t>https://www.udemy.com/how-to-catch-the-big-market-moves-in-forex/</t>
  </si>
  <si>
    <t>SEASON 2 MQL4 Tutorial Bootcamp - Metatrader4 Trading Robots</t>
  </si>
  <si>
    <t>https://www.udemy.com/mql4-tutorial-bootcamp-metatrader4-trading-robots-expert-advisors-mt4/</t>
  </si>
  <si>
    <t>Intermediate Accounting 1: Easy. Fast. Simple!</t>
  </si>
  <si>
    <t>https://www.udemy.com/intermediateaccounting/</t>
  </si>
  <si>
    <t>Global Macro Investing - Take Control Of The World's Markets</t>
  </si>
  <si>
    <t>https://www.udemy.com/global-macro-trading-take-control-of-the-worlds-markets/</t>
  </si>
  <si>
    <t>How to Read a Balance Sheet</t>
  </si>
  <si>
    <t>https://www.udemy.com/how-to-read-balance-sheet/</t>
  </si>
  <si>
    <t>Credit Repair from a Financial Institution</t>
  </si>
  <si>
    <t>https://www.udemy.com/credit-repair-from-a-financial-institution/</t>
  </si>
  <si>
    <t>The Binary Institute - Binary Options Trading Course</t>
  </si>
  <si>
    <t>https://www.udemy.com/the-binary-institute-binary-options-trading-course/</t>
  </si>
  <si>
    <t>Mental Models For Wall Street - Become A Better Trader</t>
  </si>
  <si>
    <t>https://www.udemy.com/mental-models-for-wall-street/</t>
  </si>
  <si>
    <t>æ ªå¼_x008f_æŠ•è³‡ã_x0081_«å_x0090_‘ã_x0081__x008f_æ€§æ ¼ã_x0081_«å¤‰ã_x0081_ˆã‚‹ã_x0081_Ÿã‚_x0081_ã_x0081_®å¿ƒç_x0090_†å­¦ã‚’å­¦ã_x0081_¶</t>
  </si>
  <si>
    <t>https://www.udemy.com/jun-sakai-trading-course2/</t>
  </si>
  <si>
    <t>MatemÃ¡tica Financeira com HP12C e MS Excel</t>
  </si>
  <si>
    <t>https://www.udemy.com/matematica-financeira-com-hp12-e-ms-excel/</t>
  </si>
  <si>
    <t>Â¡Triunfar en La Bolsa de Valores No Requiere de Experiencia!</t>
  </si>
  <si>
    <t>https://www.udemy.com/triunfar-en-la-bolsa-de-valores-no-requiere-de-experiencia/</t>
  </si>
  <si>
    <t>CÃ³mo Crear PolÃ­ticas Contables bajo NIIF para PYMES</t>
  </si>
  <si>
    <t>https://www.udemy.com/como-crear-politicas-contables-bajo-niif-para-pymes/</t>
  </si>
  <si>
    <t>Finanzas Personales para Vivir Libre de Deudas</t>
  </si>
  <si>
    <t>https://www.udemy.com/finanzas-personales-para-vivir-libre-de-deudas/</t>
  </si>
  <si>
    <t>Finanzas personales: Logrando la Libertad Financiera</t>
  </si>
  <si>
    <t>https://www.udemy.com/finanzas-personales-logrando-la-libertad-financiera/</t>
  </si>
  <si>
    <t>æ ªå¼_x008f_æŠ•è³‡ã_x0081_§æœ¬å½“ã_x0081_®ãƒ†ã‚¯ãƒ‹ã‚«ãƒ«åˆ†æž_x0090_ã_x0081_Œã_x0081_§ã_x0081__x008d_ã‚‹ã‚ˆã_x0081_†ã_x0081_«ã_x0081_ªã‚‹</t>
  </si>
  <si>
    <t>https://www.udemy.com/jun-sakai-trading-course4/</t>
  </si>
  <si>
    <t>Aktiver VermÃ¶gensaufbau mit ETF</t>
  </si>
  <si>
    <t>https://www.udemy.com/aktiver-vermoegensaufbau/</t>
  </si>
  <si>
    <t>Socorro! Preciso Organizar as Minhas FinanÃ§as!</t>
  </si>
  <si>
    <t>https://www.udemy.com/socorro-preciso-organizar-as-minhas-financas/</t>
  </si>
  <si>
    <t>Curso Completo de Opciones Binarias: Estrategias 90% Acierto</t>
  </si>
  <si>
    <t>https://www.udemy.com/opciones-binarias-gana-dinero-trading-de-opciones-binarias/</t>
  </si>
  <si>
    <t>Le basi del Trading</t>
  </si>
  <si>
    <t>https://www.udemy.com/le-basi-del-trading/</t>
  </si>
  <si>
    <t>ã€_x0090_å€‹äººäº‹æ¥­ä¸»å_x0090_‘ã_x0081_‘ã€‘é_x009d_’è‰²ç”³å‘Šã_x0081_®è¨˜å¸³ã‚’è‡ªåŠ›ã_x0081_§è¡Œã_x0081_†ã_x0081_Ÿã‚_x0081_ã_x0081_®è¤‡å¼_x008f_ç°¿è¨˜ã_x0081_®åŸºæœ¬</t>
  </si>
  <si>
    <t>https://www.udemy.com/aoirokojin/</t>
  </si>
  <si>
    <t>Profit and Loss Account for bankers and credit analysts</t>
  </si>
  <si>
    <t>https://www.udemy.com/profit-and-loss-account-for-bankers-and-credit-analysts/</t>
  </si>
  <si>
    <t>Business Accounts For Managers</t>
  </si>
  <si>
    <t>https://www.udemy.com/business-accounts-for-managers/</t>
  </si>
  <si>
    <t>Black Scholes Option Pricing Model</t>
  </si>
  <si>
    <t>https://www.udemy.com/black-scholes-option-pricing-model/</t>
  </si>
  <si>
    <t>Chief Wealth Officer</t>
  </si>
  <si>
    <t>https://www.udemy.com/chief-wealth-officer/</t>
  </si>
  <si>
    <t>Practical Accounts Training A</t>
  </si>
  <si>
    <t>https://www.udemy.com/mobile-practical-accounts-training-a/</t>
  </si>
  <si>
    <t>International Trade and New Geographic Economy</t>
  </si>
  <si>
    <t>https://www.udemy.com/international-trade-and-new-geographic-economy/</t>
  </si>
  <si>
    <t>2. Principles of Simple Interest - advanced problems</t>
  </si>
  <si>
    <t>https://www.udemy.com/principles-of-simple-interest-advanced-problems/</t>
  </si>
  <si>
    <t>School of Raising Capital: Agile Financial Modeling</t>
  </si>
  <si>
    <t>https://www.udemy.com/agilefinancialmodeling/</t>
  </si>
  <si>
    <t>How to Read Financial Statements</t>
  </si>
  <si>
    <t>https://www.udemy.com/how-to-read-financial-statements/</t>
  </si>
  <si>
    <t>Intro. to Asset-Backed Securities, CFA Level I, 2017 Prep</t>
  </si>
  <si>
    <t>https://www.udemy.com/intro-to-asset-backed-securities-cfa-level-i-2017-prep/</t>
  </si>
  <si>
    <t>Reach Your Personal Financial Goals the Easy Way (2017 UK)</t>
  </si>
  <si>
    <t>https://www.udemy.com/reach-your-personal-financial-goals-the-easy-way-2017-uk/</t>
  </si>
  <si>
    <t>Bitesize Bookkeeping for busy people</t>
  </si>
  <si>
    <t>https://www.udemy.com/bitesize-bookkeeping-for-busy-people/</t>
  </si>
  <si>
    <t>Do Your Own Accounts</t>
  </si>
  <si>
    <t>https://www.udemy.com/doyourownaccounts/</t>
  </si>
  <si>
    <t>CFA Level 1 - Derivatives</t>
  </si>
  <si>
    <t>https://www.udemy.com/cfa-exam/</t>
  </si>
  <si>
    <t>Accounting for everyone!</t>
  </si>
  <si>
    <t>https://www.udemy.com/accounting-for-everyone/</t>
  </si>
  <si>
    <t>Stock Fundamental Analysis with Excel</t>
  </si>
  <si>
    <t>https://www.udemy.com/stock-fundamental-analysis-with-excel/</t>
  </si>
  <si>
    <t>Financial Accounting For Beginners</t>
  </si>
  <si>
    <t>https://www.udemy.com/financial-accounting-for-beginners/</t>
  </si>
  <si>
    <t>Trading: How Transformative Learning Drives Expertise</t>
  </si>
  <si>
    <t>https://www.udemy.com/trading-how-transformative-learning-drives-expertise/</t>
  </si>
  <si>
    <t>Manual Bookkeeping</t>
  </si>
  <si>
    <t>https://www.udemy.com/manual-bookkeeping/</t>
  </si>
  <si>
    <t>Numeracy skills in business and everyday life:Think and Deal</t>
  </si>
  <si>
    <t>https://www.udemy.com/numeracy-skills-in-business-and-everyday-life-think-and-deal/</t>
  </si>
  <si>
    <t>Financial Modelling in Excel Step by Step</t>
  </si>
  <si>
    <t>https://www.udemy.com/financial-modelling-course-using-excel/</t>
  </si>
  <si>
    <t>Straight From Business School: Create Financial Statements</t>
  </si>
  <si>
    <t>https://www.udemy.com/straight-from-business-school-create-financial-statements/</t>
  </si>
  <si>
    <t>How To Pay Less Tax (UK version)</t>
  </si>
  <si>
    <t>https://www.udemy.com/paylesstax/</t>
  </si>
  <si>
    <t>Interpreting financial statements</t>
  </si>
  <si>
    <t>https://www.udemy.com/financial-statements-focused-on-cash-flows/</t>
  </si>
  <si>
    <t>Forex trading with binary options</t>
  </si>
  <si>
    <t>https://www.udemy.com/forex-trading-with-binary-options/</t>
  </si>
  <si>
    <t>Triple P Trading Course</t>
  </si>
  <si>
    <t>https://www.udemy.com/triple-p-trading-course/</t>
  </si>
  <si>
    <t>Cost Accounting - A Comprehensive Study</t>
  </si>
  <si>
    <t>https://www.udemy.com/cost-accounting-a-comprehensive-study/</t>
  </si>
  <si>
    <t>How to become a successful day trader</t>
  </si>
  <si>
    <t>https://www.udemy.com/a-successful-day-trader/</t>
  </si>
  <si>
    <t>Essentials of Finance and Investment in 2 hours</t>
  </si>
  <si>
    <t>https://www.udemy.com/finance-hien-minh-luu/</t>
  </si>
  <si>
    <t>Public Speaking: You Can Give Great Financial Presentations</t>
  </si>
  <si>
    <t>https://www.udemy.com/how-to-give-financial-presentations/</t>
  </si>
  <si>
    <t>Professional Trading - Consistent Profits with Low Risk!</t>
  </si>
  <si>
    <t>https://www.udemy.com/professional-trading-consistent-profits-with-low-risk/</t>
  </si>
  <si>
    <t>Trading for winning</t>
  </si>
  <si>
    <t>https://www.udemy.com/charting-for-beginners-for-dummies-newbies-technical-analysis/</t>
  </si>
  <si>
    <t>Succeed in Stocks Even if you Don't Know Where to Start</t>
  </si>
  <si>
    <t>https://www.udemy.com/succeed-in-stocks-even-if-you-dont-know-where-to-start/</t>
  </si>
  <si>
    <t>Options Basics &amp; Trading With Small Capital! - Level 1</t>
  </si>
  <si>
    <t>https://www.udemy.com/options-basics-trading-with-small-capital/</t>
  </si>
  <si>
    <t>Forex trading Basic to advance Professional Level course</t>
  </si>
  <si>
    <t>https://www.udemy.com/forex-trading-basic-to-advance-professional-level-course/</t>
  </si>
  <si>
    <t>Day Trading in Stocks: Strategies for Beginner Investors</t>
  </si>
  <si>
    <t>https://www.udemy.com/day-trading-in-stocks-strategies-for-beginner-investors/</t>
  </si>
  <si>
    <t>Learn to Trade Forex Big U-Turn Trade</t>
  </si>
  <si>
    <t>https://www.udemy.com/learn-to-trade-forex-big-u-turn-trade/</t>
  </si>
  <si>
    <t>Technical Analysis Primer for trading Stocks, Bonds &amp; Forex</t>
  </si>
  <si>
    <t>https://www.udemy.com/technical-analysis-made-easy/</t>
  </si>
  <si>
    <t>DIY: Reduce Unpaid Federal Tax thru IRS Offer in Compromise</t>
  </si>
  <si>
    <t>https://www.udemy.com/diy-reduce-unpaid-federal-tax-thru-irs-offer-in-compromise/</t>
  </si>
  <si>
    <t>Stock Trading with this Strategy</t>
  </si>
  <si>
    <t>https://www.udemy.com/stock-trading-with-this-strategy/</t>
  </si>
  <si>
    <t>The Psychology of Trading</t>
  </si>
  <si>
    <t>https://www.udemy.com/the-psychology-of-trading/</t>
  </si>
  <si>
    <t>Professional Forex Strategy+2 weeks for FREE trading alerts</t>
  </si>
  <si>
    <t>https://www.udemy.com/forex-candlesticks-strategy/</t>
  </si>
  <si>
    <t>Stock Trading Essentials for Day Traders</t>
  </si>
  <si>
    <t>https://www.udemy.com/stock-trading-essentials-for-day-traders/</t>
  </si>
  <si>
    <t>Basics of Finance and Budgeting</t>
  </si>
  <si>
    <t>https://www.udemy.com/basics-of-finance-and-budgeting/</t>
  </si>
  <si>
    <t>Portfolio Management CFA L1 2016</t>
  </si>
  <si>
    <t>https://www.udemy.com/portfolio-management-cfa-l1/</t>
  </si>
  <si>
    <t>Trade Stocks, Forex &amp; Financial Markets like a Professional</t>
  </si>
  <si>
    <t>https://www.udemy.com/stock-and-forex-trading-strategy-course/</t>
  </si>
  <si>
    <t>The Tax Advantaged Investor: A Guide to Legal Tax Reduction!</t>
  </si>
  <si>
    <t>https://www.udemy.com/university-of-puerto-rico-mba-student-act-20-act-22-course/</t>
  </si>
  <si>
    <t>The Smart Option Trader</t>
  </si>
  <si>
    <t>https://www.udemy.com/the-smart-option-trader/</t>
  </si>
  <si>
    <t>Beginners Chart Patterns Trading for Penny Stocks</t>
  </si>
  <si>
    <t>https://www.udemy.com/beginners-chart-patterns-for-penny-stocks-part-2/</t>
  </si>
  <si>
    <t>Financial Statements: Learn Accounting. Unlock the Numbers.</t>
  </si>
  <si>
    <t>https://www.udemy.com/learn-accounting-unlock-the-numbers/</t>
  </si>
  <si>
    <t>CFAÂ® Level 1 2014 â€“ Alternative Investments</t>
  </si>
  <si>
    <t>https://www.udemy.com/cfa-level-1-2014-alternative-investments/</t>
  </si>
  <si>
    <t>Interest Rate Swaps</t>
  </si>
  <si>
    <t>https://www.udemy.com/interest-rate-swaps/</t>
  </si>
  <si>
    <t>Financial Modelling for entrepreneurs</t>
  </si>
  <si>
    <t>https://www.udemy.com/financial-modelling-for-entrepreneurs/</t>
  </si>
  <si>
    <t>Economics - CFA Level 1 - 2014</t>
  </si>
  <si>
    <t>https://www.udemy.com/economics-cfa-level-1-2014/</t>
  </si>
  <si>
    <t>Bookkeeping Made Simple</t>
  </si>
  <si>
    <t>https://www.udemy.com/bookkeeping-made-simple/</t>
  </si>
  <si>
    <t>What is Bitcoin</t>
  </si>
  <si>
    <t>https://www.udemy.com/what-is-bitcoin/</t>
  </si>
  <si>
    <t>Accounting for CA CPT Exams Part I</t>
  </si>
  <si>
    <t>https://www.udemy.com/inventory-valuation/</t>
  </si>
  <si>
    <t>Raising Capital for Your Business</t>
  </si>
  <si>
    <t>https://www.udemy.com/raising-capital-for-your-business/</t>
  </si>
  <si>
    <t>Silver, Gold, and Inflation</t>
  </si>
  <si>
    <t>https://www.udemy.com/got-gold-get-gold-inflation/</t>
  </si>
  <si>
    <t>Accounting Concepts For Technocrats</t>
  </si>
  <si>
    <t>https://www.udemy.com/accounting-concepts-for-technocrats/</t>
  </si>
  <si>
    <t>Beginner Financial Analysis: Invest Like Warren Buffett</t>
  </si>
  <si>
    <t>https://www.udemy.com/beginner-financial-analysis-invest-like-warren-buffett/</t>
  </si>
  <si>
    <t>Advance Technical Analysis</t>
  </si>
  <si>
    <t>https://www.udemy.com/advance-technical-analysis/</t>
  </si>
  <si>
    <t>The Everyday Investor: Building Wealth with Venture Capital</t>
  </si>
  <si>
    <t>https://www.udemy.com/the-everyday-investor/</t>
  </si>
  <si>
    <t>QuickBooks Online : Inventory Management For Non-Finance</t>
  </si>
  <si>
    <t>https://www.udemy.com/quickbooks-online-inventory-management-for-non-finance/</t>
  </si>
  <si>
    <t>Law Matters</t>
  </si>
  <si>
    <t>https://www.udemy.com/law-matters/</t>
  </si>
  <si>
    <t>Learn to Trade for Profit: Finding Winning Stocks - Chinese</t>
  </si>
  <si>
    <t>https://www.udemy.com/trade-for-profit-how-to-find-and-trade-stocks-successfully-chinese/</t>
  </si>
  <si>
    <t>Financial Accounting Part 2 - Passing The Class</t>
  </si>
  <si>
    <t>https://www.udemy.com/financial-accounting-part-2-passing-the-class/</t>
  </si>
  <si>
    <t>Simple Options Trading System</t>
  </si>
  <si>
    <t>https://www.udemy.com/safe-and-easy-options-trading/</t>
  </si>
  <si>
    <t>Investments and Financial Markets</t>
  </si>
  <si>
    <t>https://www.udemy.com/investments-and-financial-markets/</t>
  </si>
  <si>
    <t>Legal Accounting</t>
  </si>
  <si>
    <t>https://www.udemy.com/solicitors-accounts/</t>
  </si>
  <si>
    <t>Term Loan Appraisal for bankers, credit analysts</t>
  </si>
  <si>
    <t>https://www.udemy.com/term-loan-appraisal-for-bankers-credit-analysts/</t>
  </si>
  <si>
    <t>Small Biz Doers' Guide to Small Biz Accounting + Bookkeeping</t>
  </si>
  <si>
    <t>https://www.udemy.com/an-entrepreneurs-guide-to-small-biz-bookkeeping/</t>
  </si>
  <si>
    <t>Trade Show Samurai</t>
  </si>
  <si>
    <t>https://www.udemy.com/trade-show-displays/</t>
  </si>
  <si>
    <t>Forex Harmonic Trading- With Multiple Forex Chart Examples</t>
  </si>
  <si>
    <t>https://www.udemy.com/forex-harmonic-trading-with-multiple-examples/</t>
  </si>
  <si>
    <t>The Cost of Capital: The Key To Attract Venture Capitalists</t>
  </si>
  <si>
    <t>https://www.udemy.com/the-cost-of-capital-and-the-evaluation-of-ideas/</t>
  </si>
  <si>
    <t>Accounting for School Students</t>
  </si>
  <si>
    <t>https://www.udemy.com/cash-books-in-accountancy/</t>
  </si>
  <si>
    <t>Learn To Trade The Forex Naked Price Action Acapulco Trade</t>
  </si>
  <si>
    <t>https://www.udemy.com/forex-naked-price-action-acapulco-trade/</t>
  </si>
  <si>
    <t>Certificate in MYOB AccountRight Premier 2017 Course</t>
  </si>
  <si>
    <t>https://www.udemy.com/certificate-in-myob-accountright-premier-2016-valued-1250/</t>
  </si>
  <si>
    <t>Master The Psychology of Forex &amp; Binary Options Trading</t>
  </si>
  <si>
    <t>https://www.udemy.com/master-the-psychology-of-forex-binary-options-trading/</t>
  </si>
  <si>
    <t>Learn to Pick the Right Stock Broker Account</t>
  </si>
  <si>
    <t>https://www.udemy.com/learn-to-pick-the-right-stock-broker-account/</t>
  </si>
  <si>
    <t>Profit During Crashing Markets: A Step-by-Step Guide</t>
  </si>
  <si>
    <t>https://www.udemy.com/profit-during-crashing-markets-a-step-by-step-guide/</t>
  </si>
  <si>
    <t>Introduction to Futures &amp; Options</t>
  </si>
  <si>
    <t>https://www.udemy.com/introduction-to-futures-options/</t>
  </si>
  <si>
    <t>Learn To Invest In 7 Steps</t>
  </si>
  <si>
    <t>https://www.udemy.com/learn-to-invest/</t>
  </si>
  <si>
    <t>Sell like a Pro: Insider Secrets of Successful Selling!</t>
  </si>
  <si>
    <t>https://www.udemy.com/sell-like-a-pro-inside-secrets-of-successful-selling-y/</t>
  </si>
  <si>
    <t>3 Little Pigs: A Multiple Timeframe Forex Trading Strategy</t>
  </si>
  <si>
    <t>https://www.udemy.com/3-little-pigs-a-multiple-timeframe-forex-trading-strategy/</t>
  </si>
  <si>
    <t>6. Annuities Due and Deferred</t>
  </si>
  <si>
    <t>https://www.udemy.com/annuities-due-and-deferred/</t>
  </si>
  <si>
    <t>CFAÂ® Level 1 2014 â€“ Quantitative Methods</t>
  </si>
  <si>
    <t>https://www.udemy.com/cfa-level-1-2014-quantitative-methods/</t>
  </si>
  <si>
    <t>IFRIC 13-Customer Loyalty Programmes (Revenue)</t>
  </si>
  <si>
    <t>https://www.udemy.com/ifric-13-customer-loyalty-programmes-revenue/</t>
  </si>
  <si>
    <t>FOREX Currency Trading For Beginners</t>
  </si>
  <si>
    <t>https://www.udemy.com/forex-currency-trading-for-beginners/</t>
  </si>
  <si>
    <t>Basic Technical Analysis</t>
  </si>
  <si>
    <t>https://www.udemy.com/basic-technical-analysis/</t>
  </si>
  <si>
    <t>Forex:Trade Management &amp; Psychology</t>
  </si>
  <si>
    <t>https://www.udemy.com/forexmoney-management-psychology/</t>
  </si>
  <si>
    <t>Working Capital assessment for bankers, credit analysts</t>
  </si>
  <si>
    <t>https://www.udemy.com/working-capital-assessment-for-bankers-credit-analysts/</t>
  </si>
  <si>
    <t>CFA Level I Workshop 6: Alternatives, PM and Economics</t>
  </si>
  <si>
    <t>https://www.udemy.com/cfa-workshop-6/</t>
  </si>
  <si>
    <t>CFA Level I Workshop 3: Financial Reporting &amp; Analysis II</t>
  </si>
  <si>
    <t>https://www.udemy.com/cfa-workshop-3/</t>
  </si>
  <si>
    <t>How to trade in the Forex market</t>
  </si>
  <si>
    <t>https://www.udemy.com/forex-market/</t>
  </si>
  <si>
    <t>Bookkeeping Practicals with Software</t>
  </si>
  <si>
    <t>https://www.udemy.com/bookkeeping-practical-with-software/</t>
  </si>
  <si>
    <t>8 Steps To Achieve Financial Freedom And Escape Debt</t>
  </si>
  <si>
    <t>https://www.udemy.com/achieve-financial-freedom-and-escape-debt/</t>
  </si>
  <si>
    <t>Trading Basics in 30 minutes</t>
  </si>
  <si>
    <t>https://www.udemy.com/trading-basics-in-30-minutes/</t>
  </si>
  <si>
    <t>Technical Charting</t>
  </si>
  <si>
    <t>https://www.udemy.com/technical-charting/</t>
  </si>
  <si>
    <t>Profits Turbo</t>
  </si>
  <si>
    <t>https://www.udemy.com/profits-turbo/</t>
  </si>
  <si>
    <t>Nest Egg Investing</t>
  </si>
  <si>
    <t>https://www.udemy.com/nest-egg-secrets/</t>
  </si>
  <si>
    <t>Economics for beginners - Various Concepts</t>
  </si>
  <si>
    <t>https://www.udemy.com/economics-forms-of-market-and-perfect-competition/</t>
  </si>
  <si>
    <t>Investing in Stocks &amp; Shares</t>
  </si>
  <si>
    <t>https://www.udemy.com/making-money-from-stocks-shares/</t>
  </si>
  <si>
    <t>Learn Financial Modeling from Scratch - Part 2</t>
  </si>
  <si>
    <t>https://www.udemy.com/learn-financial-modeling-part-2/</t>
  </si>
  <si>
    <t>Learn Financial Modeling from Scratch - Part 3</t>
  </si>
  <si>
    <t>https://www.udemy.com/learn-financial-modeling-part-3/</t>
  </si>
  <si>
    <t>A Practical Guide to Wealth Creation</t>
  </si>
  <si>
    <t>https://www.udemy.com/wealth-creation/</t>
  </si>
  <si>
    <t>Geometry Of Chance strategy of defeating the roulette."</t>
  </si>
  <si>
    <t>https://www.udemy.com/geometry-of-chance-strategy-of-defeating-the-roulette/</t>
  </si>
  <si>
    <t>Trading AlgorÃ­tmico en Forex: Crea tu primer Robot de Forex!</t>
  </si>
  <si>
    <t>https://www.udemy.com/aprender-programar-mql4-forex/</t>
  </si>
  <si>
    <t>MQL4 Bootcamp Tutorial- Trading Robot Coding in Metatrader4</t>
  </si>
  <si>
    <t>https://www.udemy.com/mql4-bootcamp-tutorial-trading-robot-coding-in-metatrader4/</t>
  </si>
  <si>
    <t>IntroducciÃ³n a la contabilidad</t>
  </si>
  <si>
    <t>https://www.udemy.com/contabilidad-en-una-hora/</t>
  </si>
  <si>
    <t>Einnahmen aus Udemy-Kursen als Dozent korrekt versteuern</t>
  </si>
  <si>
    <t>https://www.udemy.com/einnahmen-aus-udemy-kursen-als-dozent-korrekt-versteuern/</t>
  </si>
  <si>
    <t>Contabilidad Gubernamental en MÃ©xico</t>
  </si>
  <si>
    <t>https://www.udemy.com/contabilidad-gubernamental/</t>
  </si>
  <si>
    <t>æ ªå¼_x008f_æŠ•è³‡ã_x0081_«å¿…è¦_x0081_ã_x0081_ªã‚¹ã‚­ãƒ«ã_x0081_®å­¦ç¿’æ‰‹é †ã‚’å­¦ã_x0081_¶</t>
  </si>
  <si>
    <t>https://www.udemy.com/jun-sakai-trading-course1/</t>
  </si>
  <si>
    <t>FormaÃ§Ã£o de preÃ§os em serviÃ§os</t>
  </si>
  <si>
    <t>https://www.udemy.com/formacao-de-precos-em-servicos/</t>
  </si>
  <si>
    <t>Geld verdienen mit dem Ticken der Uhr, wie Warren Buffett!</t>
  </si>
  <si>
    <t>https://www.udemy.com/optionen-kompass-ihr-navi-fur-konstanten-borsenerfolg/</t>
  </si>
  <si>
    <t>Ð¢Ð¾Ñ€Ð³Ð¾Ð²Ð»Ñ_x008f_ Ð´ÐµÐ»ÑŒÑ‚Ð°-Ð½ÐµÐ¹Ñ‚Ñ€Ð°Ð»ÑŒÐ½Ñ‹Ð¼Ð¸ Ñ_x0081_Ñ‚Ñ€ÐµÐ½Ð³Ð»Ð°Ð¼Ð¸</t>
  </si>
  <si>
    <t>https://www.udemy.com/strangles/</t>
  </si>
  <si>
    <t>GuÃ­a prÃ¡ctica para comprar acciones en la Bolsa de USA</t>
  </si>
  <si>
    <t>https://www.udemy.com/guia-practica-para-comprar-acciones-en-la-bolsa-de-usa/</t>
  </si>
  <si>
    <t>Contabilidad Financiera: Conoce el Lenguaje de los Negocios.</t>
  </si>
  <si>
    <t>https://www.udemy.com/curso-de-contabilidad-online-contabilidad-financiera/</t>
  </si>
  <si>
    <t>Curso de Day Trader para Iniciantes</t>
  </si>
  <si>
    <t>https://www.udemy.com/aprenda-a-realizar-trades-na-bolsa-dos-eua/</t>
  </si>
  <si>
    <t>Curso de IniciaciÃ³n al Trading</t>
  </si>
  <si>
    <t>https://www.udemy.com/curso-de-iniciacion-al-trading/</t>
  </si>
  <si>
    <t>Complete GST Course For Small and Medium Enterprises</t>
  </si>
  <si>
    <t>https://www.udemy.com/complete-gst-course-for-small-and-medium-enterprises/</t>
  </si>
  <si>
    <t>3 documentos clave para administrar tu empresa con Ã©xito</t>
  </si>
  <si>
    <t>https://www.udemy.com/3-documentos-clave-para-administrar-tu-empresa-con-exito/</t>
  </si>
  <si>
    <t>Forex/Opciones Binarias para Principiantes</t>
  </si>
  <si>
    <t>https://www.udemy.com/forexopciones-binarias-para-principiantes/</t>
  </si>
  <si>
    <t>15 Mandamientos para ganar dinero en Bolsa</t>
  </si>
  <si>
    <t>https://www.udemy.com/15-mandamientos-para-ganar-dinero-en-bolsa/</t>
  </si>
  <si>
    <t>Le bitcoin et la blockchain</t>
  </si>
  <si>
    <t>https://www.udemy.com/le-bitcoin-et-la-blockchain/</t>
  </si>
  <si>
    <t>ContabilitÃ Generale</t>
  </si>
  <si>
    <t>https://www.udemy.com/contabilita-generale/</t>
  </si>
  <si>
    <t>Ð¢Ð¾Ñ€Ð³Ð¾Ð²Ð»Ñ_x008f_ Ð¾Ð¿Ñ†Ð¸Ð¾Ð½Ð°Ð¼Ð¸: ÐšÐ°Ðº Ð·Ð°Ñ€Ð°Ð±Ð¾Ñ‚Ð°Ñ‚ÑŒ Ð½Ð° Ð²Ð¾Ð»Ð°Ñ‚Ð¸Ð»ÑŒÐ½Ð¾Ñ_x0081_Ñ‚Ð¸</t>
  </si>
  <si>
    <t>https://www.udemy.com/optiontrading/</t>
  </si>
  <si>
    <t>Estrategias de InversiÃ³n aplicadas al mundo del trading</t>
  </si>
  <si>
    <t>https://www.udemy.com/estrategias-de-inversion/</t>
  </si>
  <si>
    <t>ãƒ_x0090_ã‚¤ãƒŠãƒªãƒ¼ã‚ªãƒ—ã‚·ãƒ§ãƒ³å_x008f_–å¼•</t>
  </si>
  <si>
    <t>https://www.udemy.com/binaryoptiontrainingprogram/</t>
  </si>
  <si>
    <t>Caza los Enormes Movimientos del Mercado</t>
  </si>
  <si>
    <t>https://www.udemy.com/caza-los-enormes-movimientos-del-mercado/</t>
  </si>
  <si>
    <t>Le basi del trading online</t>
  </si>
  <si>
    <t>https://www.udemy.com/le-basi-del-trading-online/</t>
  </si>
  <si>
    <t>è‡ªåˆ†ã_x0081_«å_x0090_ˆã_x0081_£ã_x0081_ŸæŠ•è³‡ä¿¡è¨—ã‚’è¦‹ã_x0081_¤ã_x0081_‘ã‚ˆã_x0081_†ï¼_x0081_</t>
  </si>
  <si>
    <t>https://www.udemy.com/kabucom_toushin/</t>
  </si>
  <si>
    <t>Monatlich Geld anlegen fÃ¼r spÃ¤ter!</t>
  </si>
  <si>
    <t>https://www.udemy.com/monatlich-geld-anlegen/</t>
  </si>
  <si>
    <t>Invierte en la Bolsa Mexicana y de USA</t>
  </si>
  <si>
    <t>https://www.udemy.com/invierte-en-la-bmv/</t>
  </si>
  <si>
    <t>GestÃ£o Financeira Para Pequenas e MÃ©dias Empresas</t>
  </si>
  <si>
    <t>https://www.udemy.com/gestao-financeira/</t>
  </si>
  <si>
    <t>Curso Completo de Bitcoin - Ganhe 0.00005 Bitcoin</t>
  </si>
  <si>
    <t>https://www.udemy.com/curso-bitcoin/</t>
  </si>
  <si>
    <t>Tudo sobre Investimentos em Renda Fixa</t>
  </si>
  <si>
    <t>https://www.udemy.com/tudo-sobre-investimentos-em-renda-fixa/</t>
  </si>
  <si>
    <t>Aprende a invertir sin capital</t>
  </si>
  <si>
    <t>https://www.udemy.com/aprende-a-invertir-sin-capital/</t>
  </si>
  <si>
    <t>Apprendre Ã trader sur le marchÃ© du Forex - guide complet</t>
  </si>
  <si>
    <t>https://www.udemy.com/apprendre-a-trader-sur-le-marche-du-forex-guide-complet/</t>
  </si>
  <si>
    <t>IntroducciÃ³n a las Finanzas</t>
  </si>
  <si>
    <t>https://www.udemy.com/introduccion-a-las-finanzas/</t>
  </si>
  <si>
    <t>Finanzielle UnabhÃ¤ngigkeit-1: Erste Schritte zur Million</t>
  </si>
  <si>
    <t>https://www.udemy.com/finanzielle-unabhaengigkeit-1-erste-schritte-zur-million/</t>
  </si>
  <si>
    <t>Forex para Principiantes-Ejemplos en VIVO de Trading Real</t>
  </si>
  <si>
    <t>https://www.udemy.com/forex-espanol/</t>
  </si>
  <si>
    <t>Finanzielle UnabhÃ¤ngigkeit-3 MillionÃ¤r werden mit Immobilien</t>
  </si>
  <si>
    <t>https://www.udemy.com/finanzielle-unabhaengigkeit-3-millionaer-werden-mit-immobilien/</t>
  </si>
  <si>
    <t>Introduction to Health Financing</t>
  </si>
  <si>
    <t>https://www.udemy.com/introduction-to-health-financing/</t>
  </si>
  <si>
    <t>Accounting Cycle: Learn the concepts in 60 minutes</t>
  </si>
  <si>
    <t>https://www.udemy.com/accounting-cycle-in-60-minutes/</t>
  </si>
  <si>
    <t>Optimize! Make Best Decisions with Microsoft Excel</t>
  </si>
  <si>
    <t>https://www.udemy.com/optimize/</t>
  </si>
  <si>
    <t>Understanding The Stock Market: For Beginners</t>
  </si>
  <si>
    <t>https://www.udemy.com/understanding-the-stock-market-a-beginners-course/</t>
  </si>
  <si>
    <t>CFAÂ® Level 1 2014 â€“ FI</t>
  </si>
  <si>
    <t>https://www.udemy.com/cfa-level-1-fixed-income/</t>
  </si>
  <si>
    <t>9. Sinking Funds</t>
  </si>
  <si>
    <t>https://www.udemy.com/sinking-funds/</t>
  </si>
  <si>
    <t>Managerial Accounting - The Ultimate Beginner Course!</t>
  </si>
  <si>
    <t>https://www.udemy.com/managerial-accounting-the-ultimate-beginner-course/</t>
  </si>
  <si>
    <t>Forex Trading for Beginners Vol 1:A Forex Course Made Simple</t>
  </si>
  <si>
    <t>https://www.udemy.com/forex-trading-for-beginners-vol-1a-forex-course-made-simple/</t>
  </si>
  <si>
    <t>Accounting - Basic Costing</t>
  </si>
  <si>
    <t>https://www.udemy.com/basic-costing/</t>
  </si>
  <si>
    <t>Double Your Salary With Free, Local, Job Training Courses</t>
  </si>
  <si>
    <t>https://www.udemy.com/how-to-search-the-internet-to-get-free-training-education/</t>
  </si>
  <si>
    <t>Financial Modeling - Facebook Case Study</t>
  </si>
  <si>
    <t>https://www.udemy.com/financial-modeling-facebook-case-study_in_excel/</t>
  </si>
  <si>
    <t>Understanding Financial Derivatives</t>
  </si>
  <si>
    <t>https://www.udemy.com/understanding-financial-derivatives/</t>
  </si>
  <si>
    <t>Forex Basics: Learn how to read and analyze Forex charts</t>
  </si>
  <si>
    <t>https://www.udemy.com/forex-basics-c/</t>
  </si>
  <si>
    <t>Forex - Help I cant Trade</t>
  </si>
  <si>
    <t>https://www.udemy.com/forex-help-i-cant-trade/</t>
  </si>
  <si>
    <t>Start-up financial modeling for non-finance professionals</t>
  </si>
  <si>
    <t>https://www.udemy.com/start-up-financial-modeling-for-non-finance-professionals/</t>
  </si>
  <si>
    <t>The Fast Route to a Faster Financial Close</t>
  </si>
  <si>
    <t>https://www.udemy.com/faster-financial-close/</t>
  </si>
  <si>
    <t>Easy Finance For Startups</t>
  </si>
  <si>
    <t>https://www.udemy.com/easy-finance-for-startups/</t>
  </si>
  <si>
    <t>Excel 4 Accounting &amp; Bookkeeping - Master Date,Time &amp; Text</t>
  </si>
  <si>
    <t>https://www.udemy.com/excel-4-accounting-bookkeeping-master-date-time-text/</t>
  </si>
  <si>
    <t>Depreciation, Amortization and Depletion</t>
  </si>
  <si>
    <t>https://www.udemy.com/depreciation-amor/</t>
  </si>
  <si>
    <t>Breakeven Analysis and Pricing</t>
  </si>
  <si>
    <t>https://www.udemy.com/breakeven-analysis-and-pricing/</t>
  </si>
  <si>
    <t>Tally ERP Complete Training in Urdu / Hindi</t>
  </si>
  <si>
    <t>https://www.udemy.com/tally-erp-complete-training-in-urdu/</t>
  </si>
  <si>
    <t>Accounting Simplified</t>
  </si>
  <si>
    <t>https://www.udemy.com/accounting-simplified/</t>
  </si>
  <si>
    <t>Series 7: Intermediate Options</t>
  </si>
  <si>
    <t>https://www.udemy.com/series-7-intermediate-options/</t>
  </si>
  <si>
    <t>Accounting and Business Basics</t>
  </si>
  <si>
    <t>https://www.udemy.com/accounting-and-business-basics/</t>
  </si>
  <si>
    <t>Corso introduttivo al trading profittevole</t>
  </si>
  <si>
    <t>https://www.udemy.com/corso-introduttivo-al-trading-profittevole/</t>
  </si>
  <si>
    <t>Aprende a Ganar Dinero en la Bolsa</t>
  </si>
  <si>
    <t>https://www.udemy.com/aprende-a-ganar-dinero-en-la-bolsa/</t>
  </si>
  <si>
    <t>InversiÃ³n: Fundamentos del Trading para Principiantes</t>
  </si>
  <si>
    <t>https://www.udemy.com/dinero-aprende-trading-y-se-exitoso/</t>
  </si>
  <si>
    <t>Gana en la Bolsa con AnÃ¡lisis TÃ©cnico</t>
  </si>
  <si>
    <t>https://www.udemy.com/curso-basico-de-interpretacion-de-la-bolsa-mediante-graficos/</t>
  </si>
  <si>
    <t>PrecificaÃ§Ã£o - Calculando valor de venda baseado nos custos</t>
  </si>
  <si>
    <t>https://www.udemy.com/formacao-de-precos-em-projetos/</t>
  </si>
  <si>
    <t>CÃ³mo ganar dinero invirtiendo en bolsa</t>
  </si>
  <si>
    <t>https://www.udemy.com/como-ganar-dinero-invirtiendo-en-bolsa/</t>
  </si>
  <si>
    <t>Investiere in Tax Liens-Hohe Zinsen gesetzl. festgeschrieben</t>
  </si>
  <si>
    <t>https://www.udemy.com/investiere-online-und-erhalte-zinsen-von-25-in-dollar/</t>
  </si>
  <si>
    <t>Investimento em AÃ§Ãµes</t>
  </si>
  <si>
    <t>https://www.udemy.com/investimento-em-acoes/</t>
  </si>
  <si>
    <t>Excelã‚’ä½¿ã_x0081_£ã_x0081_¦ãƒ“ã‚¸ãƒ_x008d_ã‚¹ã‚·ãƒŸãƒ¥ãƒ¬ãƒ¼ã‚·ãƒ§ãƒ³ï¼šåŸºç¤Žç·¨</t>
  </si>
  <si>
    <t>https://www.udemy.com/excel-zw/</t>
  </si>
  <si>
    <t>Estrategias de trading en bolsa</t>
  </si>
  <si>
    <t>https://www.udemy.com/diferentes-opciones-de-trading-en-bolsa/</t>
  </si>
  <si>
    <t>Grundlagen der finanziellen UnabhÃ¤ngigkeit</t>
  </si>
  <si>
    <t>https://www.udemy.com/grundlagen-der-finanziellen-unabhangigkeit/</t>
  </si>
  <si>
    <t>Wie Du, Dir auch mit kleinen BetrÃ¤gen ein VermÃ¶gen aufbaust</t>
  </si>
  <si>
    <t>https://www.udemy.com/wie-du-dir-auch-mit-kleinen-betragen-ein-vermogen-aufbaust/</t>
  </si>
  <si>
    <t>Corporate Ethics</t>
  </si>
  <si>
    <t>https://www.udemy.com/corporate-ethics/</t>
  </si>
  <si>
    <t>Core Financial Statement Concepts</t>
  </si>
  <si>
    <t>https://www.udemy.com/financial-statement-concepts/</t>
  </si>
  <si>
    <t>Understand Core Finance Principles in 60 Minutes</t>
  </si>
  <si>
    <t>https://www.udemy.com/core-finance-principles-in-60-minutes/</t>
  </si>
  <si>
    <t>Learn Wave accounting to maintain books properly</t>
  </si>
  <si>
    <t>https://www.udemy.com/learn-wave-accounting-to-maintain-books-properly/</t>
  </si>
  <si>
    <t>Making Tax Digital - UK HMRC Legislation Explained</t>
  </si>
  <si>
    <t>https://www.udemy.com/making-tax-digital/</t>
  </si>
  <si>
    <t>Surviving Introduction to Finance</t>
  </si>
  <si>
    <t>https://www.udemy.com/surviving-introduction-to-finance/</t>
  </si>
  <si>
    <t>Cost of Capital and Weighted Average Cost of Capital</t>
  </si>
  <si>
    <t>https://www.udemy.com/weighted-average-cost-of-capital-wacc/</t>
  </si>
  <si>
    <t>Studying the CFA Program exams (Mandarin language version)</t>
  </si>
  <si>
    <t>https://www.udemy.com/studying-the-cfa-mandarin/</t>
  </si>
  <si>
    <t>Condor Broken Wing Butterfly Options Trading Course System</t>
  </si>
  <si>
    <t>https://www.udemy.com/condor-broken-wing-butterfly-options-trading-course-system/</t>
  </si>
  <si>
    <t>â‰ªè™Žã_x0081_®å·»â‰«è¨¼åˆ¸å_x008f_–å¼•ã_x0081_®ã€Œç¨Žé‡‘ã_x0081_®ã_x0081_Šæ‚©ã_x0081_¿ã€_x008d_è§£æ¶ˆ</t>
  </si>
  <si>
    <t>https://www.udemy.com/kabucom_zeise/</t>
  </si>
  <si>
    <t>ã€_x0090_ï¼‘æ—¥ã_x0081_§ãƒžã‚¹ã‚¿ãƒ¼ï¼_x0081_ã€‘ä»Šæ—¥ã_x0081_‹ã‚‰ã_x0081_¯ã_x0081_˜ã‚_x0081_ã‚‹è³‡ç”£å½¢æˆ_x0090_</t>
  </si>
  <si>
    <t>https://www.udemy.com/kabucom_start/</t>
  </si>
  <si>
    <t>TRADING FOR A LIVING: Trading Full-Time Transition Guide</t>
  </si>
  <si>
    <t>https://www.udemy.com/trading-for-a-living-full-time-trader/</t>
  </si>
  <si>
    <t>Learn How To use Channels to find amazing Forex Entries</t>
  </si>
  <si>
    <t>https://www.udemy.com/learn-how-to-use-channels-to-find-amazing-forex-entries/</t>
  </si>
  <si>
    <t>Financial Analysis, from Scratch to Professional!</t>
  </si>
  <si>
    <t>https://www.udemy.com/financial-analysis-from-scratch-to-professional-level/</t>
  </si>
  <si>
    <t>Cost Accounting Labour Costing (Professional Course Level)</t>
  </si>
  <si>
    <t>https://www.udemy.com/labour-costing/</t>
  </si>
  <si>
    <t>Learn How To Successfully Trade Forex: In 5 Simple Steps</t>
  </si>
  <si>
    <t>https://www.udemy.com/learn-how-to-successfully-trade-forex-in-5-simple-steps/</t>
  </si>
  <si>
    <t>The Intelligent Investor</t>
  </si>
  <si>
    <t>https://www.udemy.com/the-intelligent-investor/</t>
  </si>
  <si>
    <t>Succeed in Futures Even if You Don't Know Where to Start</t>
  </si>
  <si>
    <t>https://www.udemy.com/succeed-in-futures-even-if-you-dont-know-where-to-start/</t>
  </si>
  <si>
    <t>Binary Options Beginners Guide : Nadex</t>
  </si>
  <si>
    <t>https://www.udemy.com/binary-options/</t>
  </si>
  <si>
    <t>Trading: From Wall Street to Your Street</t>
  </si>
  <si>
    <t>https://www.udemy.com/from-wall-street-to-your-street/</t>
  </si>
  <si>
    <t>Build your own Naked Trading Forex Robot</t>
  </si>
  <si>
    <t>https://www.udemy.com/build-your-own-naked-trading-forex-robot/</t>
  </si>
  <si>
    <t>Tax Preparation: Learn Fast! Prepare Taxes with Confidence!</t>
  </si>
  <si>
    <t>https://www.udemy.com/taxpreparation/</t>
  </si>
  <si>
    <t>Tax Strategies of the Wealthy</t>
  </si>
  <si>
    <t>https://www.udemy.com/everything-you-need-to-know-about-taxes/</t>
  </si>
  <si>
    <t>The Ultimate Fibonacci Trading Plan for Forex and Stocks</t>
  </si>
  <si>
    <t>https://www.udemy.com/fibonacci-trading-strategy/</t>
  </si>
  <si>
    <t>Finance and Accounting for Startups</t>
  </si>
  <si>
    <t>https://www.udemy.com/finance-and-accounting-for-startups/</t>
  </si>
  <si>
    <t>Forex - Calculate Lot Size Like Pro</t>
  </si>
  <si>
    <t>https://www.udemy.com/forex-calculate-lot-size-like-pro/</t>
  </si>
  <si>
    <t>The Complete Forex Trader</t>
  </si>
  <si>
    <t>https://www.udemy.com/forextrader/</t>
  </si>
  <si>
    <t>Tape Reading: Learn how to read the tape for day trading</t>
  </si>
  <si>
    <t>https://www.udemy.com/tape-reading-101-learn-how-to-read-the-tape-for-day-trading/</t>
  </si>
  <si>
    <t>4 Easy Daily Forex Trades: A Recipe for Trading Success</t>
  </si>
  <si>
    <t>https://www.udemy.com/4dailytrades/</t>
  </si>
  <si>
    <t>Trading Robot Forex Programs in Your Sleep in Live Examples!</t>
  </si>
  <si>
    <t>https://www.udemy.com/trading-robot-forex-programs-in-your-sleep-in-live-examples/</t>
  </si>
  <si>
    <t>Free Options 101 - Basic of Call and Put Options in 1 Hours</t>
  </si>
  <si>
    <t>https://www.udemy.com/free-options-101-basic-of-call-and-put-options-in-1-hours/</t>
  </si>
  <si>
    <t>An Intro into Trading the Financial Markets</t>
  </si>
  <si>
    <t>https://www.udemy.com/an-intro-into-trading-the-financial-markets/</t>
  </si>
  <si>
    <t>Developing A Trading Strategy: Your Guide to Trading Success</t>
  </si>
  <si>
    <t>https://www.udemy.com/developing-a-trading-strategy-your-guide-to-making-millions/</t>
  </si>
  <si>
    <t>How to Trade Commodity and Financial Futures for a Living!</t>
  </si>
  <si>
    <t>https://www.udemy.com/trading-controlled-leverage-financial-and-commodity-futures/</t>
  </si>
  <si>
    <t>How to Trade Forex like a Hedge Fund: Long FX Strategies</t>
  </si>
  <si>
    <t>https://www.udemy.com/how-to-trade-forex-like-a-hedge-fund/</t>
  </si>
  <si>
    <t>Complete Short Financial Ratio Course for Financial Analysis</t>
  </si>
  <si>
    <t>https://www.udemy.com/financialratio/</t>
  </si>
  <si>
    <t>How to Build Profitable FOREX Automated Trading Strategies!</t>
  </si>
  <si>
    <t>https://www.udemy.com/how-to-build-profitable-automated-trading-strategies/</t>
  </si>
  <si>
    <t>Stock Trading Strategies: Profitable Trading in 7 Days.</t>
  </si>
  <si>
    <t>https://www.udemy.com/stock-trading-strategies-the-trading-plan-formula/</t>
  </si>
  <si>
    <t>Management Accounting A Complete Study</t>
  </si>
  <si>
    <t>https://www.udemy.com/management-accounting-a-complete-study/</t>
  </si>
  <si>
    <t>Become a Career Day Trader: Asian-Pacific Futures Markets</t>
  </si>
  <si>
    <t>https://www.udemy.com/become-a-career-day-trader/</t>
  </si>
  <si>
    <t>Equity Products</t>
  </si>
  <si>
    <t>https://www.udemy.com/equity-products/</t>
  </si>
  <si>
    <t>Financial Accounting Part I - Passing the Class</t>
  </si>
  <si>
    <t>https://www.udemy.com/severson-financial-accounting-part-one/</t>
  </si>
  <si>
    <t>Accounting 102: Guide to Business Accounting</t>
  </si>
  <si>
    <t>https://www.udemy.com/accounting-skills-a-businessman-must-haveintermediate-level/</t>
  </si>
  <si>
    <t>Monetizing Your Website: How to Add Cost-Per-Action (CPA)</t>
  </si>
  <si>
    <t>https://www.udemy.com/monetizing-your-website-how-to-add-cost-per-action-cpa/</t>
  </si>
  <si>
    <t>Advanced Finance and Accounting for Startups</t>
  </si>
  <si>
    <t>https://www.udemy.com/advanced-finance-and-accounting-for-startups/</t>
  </si>
  <si>
    <t>Basics of Tax in India (College Level)</t>
  </si>
  <si>
    <t>https://www.udemy.com/basics-of-indian-income-tax/</t>
  </si>
  <si>
    <t>Trade for a Living</t>
  </si>
  <si>
    <t>https://www.udemy.com/trade-for-a-living/</t>
  </si>
  <si>
    <t>Learn Stock Options: Options Made Simple 101</t>
  </si>
  <si>
    <t>https://www.udemy.com/learn-to-trade-stock-options-options-made-simple/</t>
  </si>
  <si>
    <t>Banking Credit Analysis Process (for Bankers)</t>
  </si>
  <si>
    <t>https://www.udemy.com/credit-analysis-process/</t>
  </si>
  <si>
    <t>Professional Forex strategy</t>
  </si>
  <si>
    <t>https://www.udemy.com/beginner-trading-forex-strategy/</t>
  </si>
  <si>
    <t>A Beginners Guide to Technical Analysis of Stock Charts</t>
  </si>
  <si>
    <t>https://www.udemy.com/beginners-guide-to-technical-analysis/</t>
  </si>
  <si>
    <t>Get out of Debt - The Power of Using Compounding Interest</t>
  </si>
  <si>
    <t>https://www.udemy.com/get-out-of-debt-the-power-of-using-compounding-interest/</t>
  </si>
  <si>
    <t>Day Trading - Learn to Day Trade / Swing Trade In One Hour.</t>
  </si>
  <si>
    <t>https://www.udemy.com/the-123-trading-strategy-learn-to-trade-in-one-hour/</t>
  </si>
  <si>
    <t>Basel Norms (Basel 1/ Basel 2/ Basel 3) Simplified</t>
  </si>
  <si>
    <t>https://www.udemy.com/basel_norms_simplified/</t>
  </si>
  <si>
    <t>Learn to Trade Forex Naked Price Action Wammie Trade</t>
  </si>
  <si>
    <t>https://www.udemy.com/learn-to-trade-forex-naked-price-action-wammie-trade/</t>
  </si>
  <si>
    <t>Fixed Income Securities</t>
  </si>
  <si>
    <t>https://www.udemy.com/fixed-income-securities/</t>
  </si>
  <si>
    <t>Financial Accounting Made Easy for All</t>
  </si>
  <si>
    <t>https://www.udemy.com/financialaccounting/</t>
  </si>
  <si>
    <t>Ultimate Guide To Trading Engulfing Candlestick Strategy</t>
  </si>
  <si>
    <t>https://www.udemy.com/trading-engulfing-candle-top-trend-continuation-strategy/</t>
  </si>
  <si>
    <t>Learn Business Finance: Win more work as a Business Coach</t>
  </si>
  <si>
    <t>https://www.udemy.com/essential-business-finance-for-coaches-and-consultants/</t>
  </si>
  <si>
    <t>Accounting for Depreciation (Collage Level)</t>
  </si>
  <si>
    <t>https://www.udemy.com/depreciation-accounting/</t>
  </si>
  <si>
    <t>Revealed: Profitable Principles of Successful Traders</t>
  </si>
  <si>
    <t>https://www.udemy.com/revealed-profitable-secrets-of-successful-traders/</t>
  </si>
  <si>
    <t>Easy Market Profits: 3 Step Stock Investing Strategy</t>
  </si>
  <si>
    <t>https://www.udemy.com/make-money-from-the-stock-market/</t>
  </si>
  <si>
    <t>Hedge Fund Trading Systems For Stocks - Part One</t>
  </si>
  <si>
    <t>https://www.udemy.com/amibroker-trading-systems/</t>
  </si>
  <si>
    <t>Bonds For Beginners - A Guide To The Bond Markets</t>
  </si>
  <si>
    <t>https://www.udemy.com/bonds-for-beginners-a-guide-to-fixed-income-investments/</t>
  </si>
  <si>
    <t>Professional Risk Manager (PRM) Certification: Level 4</t>
  </si>
  <si>
    <t>https://www.udemy.com/professional-risk-manager-prm-certification-level-4/</t>
  </si>
  <si>
    <t>Crowdfunding for Filmmakers</t>
  </si>
  <si>
    <t>https://www.udemy.com/crowdfunding-for-filmmakers/</t>
  </si>
  <si>
    <t>How to Make IT Work Successfully in Capital Markets</t>
  </si>
  <si>
    <t>https://www.udemy.com/how-to-make-it-work-successfully-in-capital-markets/</t>
  </si>
  <si>
    <t>Introduction to Day Trading</t>
  </si>
  <si>
    <t>https://www.udemy.com/introduction-to-day-trading/</t>
  </si>
  <si>
    <t>Life Coach Business Basics: Finance and Operations</t>
  </si>
  <si>
    <t>https://www.udemy.com/how-to-run-a-business-business-finance-operations/</t>
  </si>
  <si>
    <t>Learn How to Profit In Forex With Market Rhythms</t>
  </si>
  <si>
    <t>https://www.udemy.com/learn-how-to-profit-with-market-rhythms/</t>
  </si>
  <si>
    <t>Optimizing investment to maximise your return</t>
  </si>
  <si>
    <t>https://www.udemy.com/optimizing-investment-to-maximise-your-return/</t>
  </si>
  <si>
    <t>Investimento em AÃ§Ãµes para Leigos</t>
  </si>
  <si>
    <t>https://www.udemy.com/investimento-em-acoes-para-leigos/</t>
  </si>
  <si>
    <t>IntroducciÃ³n a la Contabilidad</t>
  </si>
  <si>
    <t>https://www.udemy.com/introduccion-a-la-contabilidad/</t>
  </si>
  <si>
    <t>Forex Trading: Strategia Correlazione EUR/GBP vs GBP/USD</t>
  </si>
  <si>
    <t>https://www.udemy.com/forex-trading-strategia-correlazione-eurgbp-gbpusd/</t>
  </si>
  <si>
    <t>Finanzielle UnabhÃ¤ngigkeit-2 MillionÃ¤r werden mit Investment</t>
  </si>
  <si>
    <t>https://www.udemy.com/finanzielle-unabhaengigkeit-2-millionaer-werden-mit-investment/</t>
  </si>
  <si>
    <t>ã‚«ãƒ¼ãƒ‰ã‚²ãƒ¼ãƒ ã_x0081_§ã‚«ãƒ³ã‚¿ãƒ³ã_x0081_«ç_x0090_†è§£ã_x0081_™ã‚‹ï¼_x0081_çµŒæ¸ˆã_x0081_¨ã_x0081_Šé‡‘ã_x0081_®ã‚­ãƒ›ãƒ³</t>
  </si>
  <si>
    <t>https://www.udemy.com/kabucom_keizai/</t>
  </si>
  <si>
    <t>Contabilidad rÃ¡pida y eficaz</t>
  </si>
  <si>
    <t>https://www.udemy.com/contabilidad11/</t>
  </si>
  <si>
    <t>IntroducciÃ³n al trading de opciones</t>
  </si>
  <si>
    <t>https://www.udemy.com/curso-de-opciones-basico/</t>
  </si>
  <si>
    <t>Aprenda a Investir seu Dinheiro</t>
  </si>
  <si>
    <t>https://www.udemy.com/aprenda-a-investir-seu-dinheiro/</t>
  </si>
  <si>
    <t>Trader sur le Forex avec Ichimoku</t>
  </si>
  <si>
    <t>https://www.udemy.com/apprendre-a-trader-le-forex-avec-ichimoku/</t>
  </si>
  <si>
    <t>Ø§Ù„Ø¹Ù„ÙˆÙ… ÙˆØ§Ù„Ù…Ø¨Ø§Ø¯Ø¦ Ø§Ù„Ø£Ø³Ø§Ø³ÙŠØ© Ù„Ù„Ù…Ù‡Ù†Ø© Ø§Ù„Ø¥ÙƒØªÙˆØ§Ø±ÙŠØ©</t>
  </si>
  <si>
    <t>https://www.udemy.com/actuarial-intro/</t>
  </si>
  <si>
    <t>ãƒˆãƒ¬ãƒ¼ãƒ‡ã‚£ãƒ³ã‚°ãƒ“ãƒ¥ãƒ¼å¾¹åº•æ”»ç•¥2017å¹´ç‰ˆ</t>
  </si>
  <si>
    <t>https://www.udemy.com/tradingview/</t>
  </si>
  <si>
    <t>Kostenrechnung lernen leicht gemacht</t>
  </si>
  <si>
    <t>https://www.udemy.com/kostenrechnung-lernen-leicht-gemacht/</t>
  </si>
  <si>
    <t>MetaTrader4 Platform Training</t>
  </si>
  <si>
    <t>https://www.udemy.com/metatrader4-platform-training/</t>
  </si>
  <si>
    <t>Professional Bookkeeping &amp; Accounting 1: Sales &amp; Purchases</t>
  </si>
  <si>
    <t>https://www.udemy.com/professional-bookkeeping-and-accounting-1/</t>
  </si>
  <si>
    <t>Step by step guide to understand how business perform</t>
  </si>
  <si>
    <t>https://www.udemy.com/analyzing-business-for-beginners/</t>
  </si>
  <si>
    <t>How to Grow your Small Business and not run out of Cash</t>
  </si>
  <si>
    <t>https://www.udemy.com/how-to-grow-your-small-business-and-not-run-out-of-cash/</t>
  </si>
  <si>
    <t>Finance for Non Finance Executives</t>
  </si>
  <si>
    <t>https://www.udemy.com/finance-for-non-finance-executives/</t>
  </si>
  <si>
    <t>An Introduction: MT4 Email, Sound, Notification Forex Alerts</t>
  </si>
  <si>
    <t>https://www.udemy.com/create-mt4-forex-email-sound-and-notification-alerts/</t>
  </si>
  <si>
    <t>Innovators and innovation: Travel through time!</t>
  </si>
  <si>
    <t>https://www.udemy.com/innovators-and-innovation-travel-through-time/</t>
  </si>
  <si>
    <t>Learn How to Trade The Stock Market</t>
  </si>
  <si>
    <t>https://www.udemy.com/complete-course-for-stock-trading-all-skill-levels/</t>
  </si>
  <si>
    <t>How To Earn Some Bitcoin Every Time You Use A Search Engine</t>
  </si>
  <si>
    <t>https://www.udemy.com/getting-paid-to-search-the-web/</t>
  </si>
  <si>
    <t>Super Fast Accounting - the fastest way to do your books</t>
  </si>
  <si>
    <t>https://www.udemy.com/super-fast-accounting/</t>
  </si>
  <si>
    <t>Financial Modeling and Valuation: Complete Beginner to Pro</t>
  </si>
  <si>
    <t>https://www.udemy.com/financial-modeling-and-valuation-complete-beginner-to-pro/</t>
  </si>
  <si>
    <t>Learn to trade Chart Patterns</t>
  </si>
  <si>
    <t>https://www.udemy.com/learn-to-trade-chart-patterns/</t>
  </si>
  <si>
    <t>Anatomy and Figure Drawing for Beginners</t>
  </si>
  <si>
    <t>https://www.udemy.com/anatomy-and-figure-drawing-for-games-and-comics/</t>
  </si>
  <si>
    <t>Graphic Design</t>
  </si>
  <si>
    <t>Illustrator CC MasterClass</t>
  </si>
  <si>
    <t>https://www.udemy.com/illustrator-cc-masterclass/</t>
  </si>
  <si>
    <t>Typographic Logo Design in Illustrator - Beginners &amp; Beyond</t>
  </si>
  <si>
    <t>https://www.udemy.com/typographical-logo-design/</t>
  </si>
  <si>
    <t>Adobe Illustrator T-Shirt Design for Merch by Amazon</t>
  </si>
  <si>
    <t>https://www.udemy.com/merchbyamazondesign/</t>
  </si>
  <si>
    <t>Logo Design in Adobe Illustrator - for Beginners &amp; Beyond</t>
  </si>
  <si>
    <t>https://www.udemy.com/logodesign/</t>
  </si>
  <si>
    <t>Learn Adobe Illustrator: Semi-Automatic Mandalas Drawing</t>
  </si>
  <si>
    <t>https://www.udemy.com/learn-adobe-illustrator-semi-automatic-mandalas-drawing/</t>
  </si>
  <si>
    <t>Create Professional Looking Infographics With No Experience</t>
  </si>
  <si>
    <t>https://www.udemy.com/create-professional-looking-infographics/</t>
  </si>
  <si>
    <t>Discover How to Draw and paint Comics</t>
  </si>
  <si>
    <t>https://www.udemy.com/learn-to-draw-and-paint/</t>
  </si>
  <si>
    <t>Typographic Logos: Typography and Lettering for Logo Design</t>
  </si>
  <si>
    <t>https://www.udemy.com/typographic-logos-typography-and-lettering-for-logo-design/</t>
  </si>
  <si>
    <t>Photoshop in Ease: Create World Amazing Graphic Designs</t>
  </si>
  <si>
    <t>https://www.udemy.com/photoshop-knights-become-a-professional-in-no-time/</t>
  </si>
  <si>
    <t>Canva Graphics Design Essential Training For Everyone</t>
  </si>
  <si>
    <t>https://www.udemy.com/canva-graphics-design-essential-training/</t>
  </si>
  <si>
    <t>Triangulated Bird: Origami Styled Bird in Adobe Illustrator</t>
  </si>
  <si>
    <t>https://www.udemy.com/triangulated-bird-origami-styled-bird-in-adobe-illustrator/</t>
  </si>
  <si>
    <t>Illustrator Quick Tipï¼š10åˆ†ã_x0081_§Kawaiiã‚«ãƒ¡ãƒ¬ã‚ªãƒ³ã‚’æ_x008f__x008f_ã_x0081_“ã_x0081_†</t>
  </si>
  <si>
    <t>https://www.udemy.com/illustrator-quick-tip10kawaii/</t>
  </si>
  <si>
    <t>Deinen Roman setzen mit PagePlus in 10 einfachen Schritten</t>
  </si>
  <si>
    <t>https://www.udemy.com/deinen-roman-setzen-mit-pageplus-in-10-einfachen-schritten/</t>
  </si>
  <si>
    <t>ç”»åƒ_x008f_åŠ å·¥ã_x0081_®åˆ_x009d_å¿ƒè€…ã_x0081_§ã‚‚ã€Œï¼‘æ—¥ã€_x008d_ã_x0081_§åˆ_x009d_æ­©ã‚’è¦šã_x0081_ˆã‚‰ã‚Œã‚‹ç„¡æ–™è¬›åº§</t>
  </si>
  <si>
    <t>https://www.udemy.com/1-tuqndy/</t>
  </si>
  <si>
    <t>Graphic Design Bootcamp</t>
  </si>
  <si>
    <t>https://www.udemy.com/graphic-design-for-beginners/</t>
  </si>
  <si>
    <t>The Ultimate Drawing Course - Beginner to Advanced</t>
  </si>
  <si>
    <t>https://www.udemy.com/the-ultimate-drawing-course-beginner-to-advanced/</t>
  </si>
  <si>
    <t>Ultimate Photoshop Training: From Beginner to Pro</t>
  </si>
  <si>
    <t>https://www.udemy.com/ultimate-photoshop-training-from-beginner-to-pro/</t>
  </si>
  <si>
    <t>Photoshop for Entrepreneurs - Design 11 Practical Projects</t>
  </si>
  <si>
    <t>https://www.udemy.com/photoshop-for-entrepreneurs/</t>
  </si>
  <si>
    <t>Anatomy for Figure Drawing: Mastering the Human Figure</t>
  </si>
  <si>
    <t>https://www.udemy.com/anatomy-for-figure-drawing-and-comics/</t>
  </si>
  <si>
    <t>Sketch 3 from A to Z: Become an App Designer</t>
  </si>
  <si>
    <t>https://www.udemy.com/learnsketch3/</t>
  </si>
  <si>
    <t>How to Design a Logo - a Beginners Course</t>
  </si>
  <si>
    <t>https://www.udemy.com/how-to-design-a-logo-a-beginners-course/</t>
  </si>
  <si>
    <t>Logo Design Masterclass: Learn Logo Design + Illustrator</t>
  </si>
  <si>
    <t>https://www.udemy.com/become-a-professional-logo-designer/</t>
  </si>
  <si>
    <t>How to Draw and Sketch for Beginners</t>
  </si>
  <si>
    <t>https://www.udemy.com/drawing-and-sketching-for-beginners/</t>
  </si>
  <si>
    <t>Graphic Design Masterclass: Learn Graphic Design in Projects</t>
  </si>
  <si>
    <t>https://www.udemy.com/graphic-design/</t>
  </si>
  <si>
    <t>Canva Graphics Design for Entrepreneurs - Design 11 Projects</t>
  </si>
  <si>
    <t>https://www.udemy.com/canva-graphic-design-course/</t>
  </si>
  <si>
    <t>Vector Logo Design in Affinity Designer</t>
  </si>
  <si>
    <t>https://www.udemy.com/logoaffinitydesigner/</t>
  </si>
  <si>
    <t>How To Create A Low Poly Portrait With The Pen Tool</t>
  </si>
  <si>
    <t>https://www.udemy.com/how-to-create-a-low-poly-portrait-with-the-pen-tool-adobe-illustrator/</t>
  </si>
  <si>
    <t>Photo Editing in Photoshop - Beginner to Advanced in 1 Hour</t>
  </si>
  <si>
    <t>https://www.udemy.com/photoshop-photo-editing/</t>
  </si>
  <si>
    <t>How to Create Kindle &amp; Ebook Covers with Canva</t>
  </si>
  <si>
    <t>https://www.udemy.com/professional-kindle-ebooks-covers-canva-amazon-ibook-store-covers/</t>
  </si>
  <si>
    <t>How To Make Professional eBook Covers For FREE</t>
  </si>
  <si>
    <t>https://www.udemy.com/kindle-millionare-learn-how-to-make-ebook-covers-like-a-pro/</t>
  </si>
  <si>
    <t>Design Business Card in Photoshop: Earn Money by Doing It</t>
  </si>
  <si>
    <t>https://www.udemy.com/design-business-card-in-photoshop-earn-money-by-doing-it/</t>
  </si>
  <si>
    <t>Learn to create beautiful web interfaces and logos</t>
  </si>
  <si>
    <t>https://www.udemy.com/how-to-create-beautiful-web-designs/</t>
  </si>
  <si>
    <t>Illustrated Logo Design</t>
  </si>
  <si>
    <t>https://www.udemy.com/how-to-design-illustration-logos/</t>
  </si>
  <si>
    <t>Color Basics for Print Designers</t>
  </si>
  <si>
    <t>https://www.udemy.com/color-basics-for-print-designers/</t>
  </si>
  <si>
    <t>Digital Photo Manipulation Art And Cover Design In PhotoShop</t>
  </si>
  <si>
    <t>https://www.udemy.com/digital-photo-manipulation-art-and-cover-design-in-photoshop/</t>
  </si>
  <si>
    <t>Drawing Perspective For Beginners</t>
  </si>
  <si>
    <t>https://www.udemy.com/perspective-drawing-101/</t>
  </si>
  <si>
    <t>Adobe InDesign CC Advanced</t>
  </si>
  <si>
    <t>https://www.udemy.com/adobe-indesign-cc-advanced/</t>
  </si>
  <si>
    <t>Intro to Photoshop for Merch by Amazon</t>
  </si>
  <si>
    <t>https://www.udemy.com/intro-to-photoshop-for-merch-by-amazon/</t>
  </si>
  <si>
    <t>MicroStation - CÃ©lulas</t>
  </si>
  <si>
    <t>https://www.udemy.com/microstation-celulas/</t>
  </si>
  <si>
    <t>Photoshop - CreaciÃ³n de Efectos 2</t>
  </si>
  <si>
    <t>https://www.udemy.com/photoshop-creacion-de-efectos-2/</t>
  </si>
  <si>
    <t>Como Criar Logos de Sucesso - Start Designer</t>
  </si>
  <si>
    <t>https://www.udemy.com/como-criar-logos-de-sucesso-start-designer/</t>
  </si>
  <si>
    <t>Super Textos con Photoshop</t>
  </si>
  <si>
    <t>https://www.udemy.com/super-textos-con-photoshop/</t>
  </si>
  <si>
    <t>Photoshop - Aprende a Transformar ImÃ¡genes</t>
  </si>
  <si>
    <t>https://www.udemy.com/photoshop-aprende-a-transformar-imagenes/</t>
  </si>
  <si>
    <t>InÃ­ciate en Microstation</t>
  </si>
  <si>
    <t>https://www.udemy.com/iniciate-en-microstation/</t>
  </si>
  <si>
    <t>Adobe Photoshop pentru Social Media</t>
  </si>
  <si>
    <t>https://www.udemy.com/adobe-photoshop-pentru-social-media/</t>
  </si>
  <si>
    <t>Photoshop - CreaciÃ³n de Efectos</t>
  </si>
  <si>
    <t>https://www.udemy.com/photoshop-creacion-de-efectos/</t>
  </si>
  <si>
    <t>CÃ³mo crear maquetas con Adobe XD</t>
  </si>
  <si>
    <t>https://www.udemy.com/como-crear-maquetas-con-adobe-xd/</t>
  </si>
  <si>
    <t>Aprenda Modelagem 3D com o 123D Design</t>
  </si>
  <si>
    <t>https://www.udemy.com/123d-design/</t>
  </si>
  <si>
    <t>Ferramentas Visuais</t>
  </si>
  <si>
    <t>https://www.udemy.com/ferramentasvisuais/</t>
  </si>
  <si>
    <t>Adobe Indesign CC BaÅŸlangÄ±Ã§</t>
  </si>
  <si>
    <t>https://www.udemy.com/adobe-indesign-cc-baslangc/</t>
  </si>
  <si>
    <t>How to Doodle: Basics and Lettering</t>
  </si>
  <si>
    <t>https://www.udemy.com/how-to-doodle-basics-and-lettering/</t>
  </si>
  <si>
    <t>Mastering Photoshop CC 2017 - The Art of Design &amp; Technology</t>
  </si>
  <si>
    <t>https://www.udemy.com/mastering-basics-of-photoshopcc-a-complete-beginners-guide/</t>
  </si>
  <si>
    <t>Design a logo for FREE in Inkscape</t>
  </si>
  <si>
    <t>https://www.udemy.com/logoinkscape/</t>
  </si>
  <si>
    <t>Foundation Skills on Adobe Illustrator: Learn Fast!</t>
  </si>
  <si>
    <t>https://www.udemy.com/foundation_skills_illustrator/</t>
  </si>
  <si>
    <t>How To Create Amazing Cinemagraphs with Microsoft PowerPoint</t>
  </si>
  <si>
    <t>https://www.udemy.com/how-to-create-amazing-cinemagraphs-with-microsoft-powerpoint/</t>
  </si>
  <si>
    <t>Canva : Graphic Design Theory Volume1</t>
  </si>
  <si>
    <t>https://www.udemy.com/canva-course-graphic-design-theory-in-social-media-volume-1/</t>
  </si>
  <si>
    <t>Master App Icon Design for iPhone (IOS) &amp; Android Devices</t>
  </si>
  <si>
    <t>https://www.udemy.com/how-to-design-ios-app-icons/</t>
  </si>
  <si>
    <t>Photoshop: How to create stunning collages</t>
  </si>
  <si>
    <t>https://www.udemy.com/photoshop-how-to-create-stunning-collages-in-5-minutes/</t>
  </si>
  <si>
    <t>Mastering advance Photoshop</t>
  </si>
  <si>
    <t>https://www.udemy.com/advanced-photoshop-practical-projectspsd-files/</t>
  </si>
  <si>
    <t>Logo Designing for Your Business in an Hour</t>
  </si>
  <si>
    <t>https://www.udemy.com/logo-designing-side-business/</t>
  </si>
  <si>
    <t>DIY Design Professional Web Banners in Photoshop 4 Beginners</t>
  </si>
  <si>
    <t>https://www.udemy.com/design-professional-web-banners-in-photoshop-for-beginners/</t>
  </si>
  <si>
    <t>Photoshop CC for Beginners - A Comprehensive Crash Course</t>
  </si>
  <si>
    <t>https://www.udemy.com/photoshop-cc-for-beginners-a-comprehensive-crash-course/</t>
  </si>
  <si>
    <t>Teoria Basica del Arte. Como Pintar Ilustraciones Digitales</t>
  </si>
  <si>
    <t>https://www.udemy.com/teoria-basica-del-arte-como-pintar-ilustraciones-digitales/</t>
  </si>
  <si>
    <t>Illustrator CC para novatos: Â¡desde cero hasta experto!</t>
  </si>
  <si>
    <t>https://www.udemy.com/illustrator-cc-para-novatos-desde-cero-hasta-experto/</t>
  </si>
  <si>
    <t>Photoshop para novatos: Â¡desde cero hasta experto!</t>
  </si>
  <si>
    <t>https://www.udemy.com/aprende-photoshop-en-10-dias-desde-cero-a-experto/</t>
  </si>
  <si>
    <t>Diventa un professionista del Graphic Design</t>
  </si>
  <si>
    <t>https://www.udemy.com/diventa-un-professionista-del-graphic-design/</t>
  </si>
  <si>
    <t>FormaÃ§Ã£o em Design GrÃ¡fico com Corel Draw VersÃµes X8 / 2017.</t>
  </si>
  <si>
    <t>https://www.udemy.com/formacao-design-grafico-com-corel-draw-x8/</t>
  </si>
  <si>
    <t>ABC do Photoshop CC</t>
  </si>
  <si>
    <t>https://www.udemy.com/abc-do-photoshop-cc/</t>
  </si>
  <si>
    <t>Photoshop para iniciante - o bÃ¡sico</t>
  </si>
  <si>
    <t>https://www.udemy.com/photoshop-para-iniciante-o-basico/</t>
  </si>
  <si>
    <t>Curso Online de Adobe Illustrator CC e CS6</t>
  </si>
  <si>
    <t>https://www.udemy.com/curso-online-de-adobe-illustrator-cc/</t>
  </si>
  <si>
    <t>Photoshop &amp; Illustrator CC Essentials in Arabic</t>
  </si>
  <si>
    <t>https://www.udemy.com/photoshop-illustrator-cc-essentials-arabic/</t>
  </si>
  <si>
    <t>Photoshop from Zero to Hero ( Arabic )</t>
  </si>
  <si>
    <t>https://www.udemy.com/photoshop-arabic/</t>
  </si>
  <si>
    <t>Photoshop Essentials - Uma IntroduÃ§Ã£o Detalhada</t>
  </si>
  <si>
    <t>https://www.udemy.com/photoshop-introducao/</t>
  </si>
  <si>
    <t>Photoshop CC 2015 Top New Features</t>
  </si>
  <si>
    <t>https://www.udemy.com/photoshop-cc-2015-top-new-features/</t>
  </si>
  <si>
    <t>Expert Guide : Mastering Types feature in illustrator !</t>
  </si>
  <si>
    <t>https://www.udemy.com/mastering-types-in-illustrator/</t>
  </si>
  <si>
    <t>Cartoon Game Logo Design using Photoshop</t>
  </si>
  <si>
    <t>https://www.udemy.com/cartoon-game-logo-design-using-photoshop/</t>
  </si>
  <si>
    <t>Most Wanted Flat Design Techniques #2: Hipster Businessman</t>
  </si>
  <si>
    <t>https://www.udemy.com/flat-design-flat-ui-design-flat-colors-flat-design-hipster-businessman/</t>
  </si>
  <si>
    <t>All-in-One Premium Design Course - Scratch to Pro+ Edition</t>
  </si>
  <si>
    <t>https://www.udemy.com/worldclass-graphic-design/</t>
  </si>
  <si>
    <t>Typography 101: Picking the Right Fonts for Business Success</t>
  </si>
  <si>
    <t>https://www.udemy.com/typography-fonts-business/</t>
  </si>
  <si>
    <t>Editorial Illustration Tutorial: From Drawing to Photoshop</t>
  </si>
  <si>
    <t>https://www.udemy.com/editorial-illustration-illuminating-the-written-word/</t>
  </si>
  <si>
    <t>Kindle eBook Cover Design and Book Illustration Guide</t>
  </si>
  <si>
    <t>https://www.udemy.com/kindle-ebook-cover-design/</t>
  </si>
  <si>
    <t>Removing Backgrounds From Images using Adobe Photoshop</t>
  </si>
  <si>
    <t>https://www.udemy.com/removing-backgrounds-from-images-using-adobe-photoshop/</t>
  </si>
  <si>
    <t>Graphic Design Secrets Revealed</t>
  </si>
  <si>
    <t>https://www.udemy.com/design-like-a-pro-graphic-design-fundamentals/</t>
  </si>
  <si>
    <t>Drawing in Perspective</t>
  </si>
  <si>
    <t>https://www.udemy.com/drawing-in-perspective/</t>
  </si>
  <si>
    <t>Digital Art in Adobe Illustrator CC: Angry Bird, Tom &amp; Jerry</t>
  </si>
  <si>
    <t>https://www.udemy.com/adobe-illustrator-cc-course/</t>
  </si>
  <si>
    <t>Adobe Illustrator For Beginners: Design A Typographic Logo</t>
  </si>
  <si>
    <t>https://www.udemy.com/illustratorforbeginners/</t>
  </si>
  <si>
    <t>Surface Pattern Design : Create Scandinavian Patterns</t>
  </si>
  <si>
    <t>https://www.udemy.com/surface-pattern-design-scandinavian-art-research-to-finished-design/</t>
  </si>
  <si>
    <t>Draw a realistic Fantail using pencil</t>
  </si>
  <si>
    <t>https://www.udemy.com/draw-a-realistic-fantail-using-pencil/</t>
  </si>
  <si>
    <t>How to design a business card on Photoshop (for beginners)</t>
  </si>
  <si>
    <t>https://www.udemy.com/businesscarddesignphotoshop/</t>
  </si>
  <si>
    <t>Make Flat Design Space Ships in 30 Minutes in Illustrator!</t>
  </si>
  <si>
    <t>https://www.udemy.com/make-flat-design-space-ships-in-30-minutes-in-illustrator/</t>
  </si>
  <si>
    <t>Figure Drawing From Life Using The Reilly Technique.</t>
  </si>
  <si>
    <t>https://www.udemy.com/figure-drawing-from-life-using-the-reilly-technique/</t>
  </si>
  <si>
    <t>Drawing Cartoony Characters</t>
  </si>
  <si>
    <t>https://www.udemy.com/cartoonycharacters/</t>
  </si>
  <si>
    <t>Learn Blender 3D - The introduction course</t>
  </si>
  <si>
    <t>https://www.udemy.com/learn-blender-3d-in-under-2-hours-the-intro-course/</t>
  </si>
  <si>
    <t>Inkscape For Beginners 2016/2017</t>
  </si>
  <si>
    <t>https://www.udemy.com/udemy-master-inkscape-beginner-course-20162017-unofficial/</t>
  </si>
  <si>
    <t>Make yourself a Santa Claus: Photoshop Manipulation</t>
  </si>
  <si>
    <t>https://www.udemy.com/make-your-self-a-santa-claus-merry-christmas/</t>
  </si>
  <si>
    <t>Become an InDesign Pro in 10 Skills</t>
  </si>
  <si>
    <t>https://www.udemy.com/become-an-indesign-pro-in-10-skills/</t>
  </si>
  <si>
    <t>Digital Illustration: Make A Custom Character Illustration</t>
  </si>
  <si>
    <t>https://www.udemy.com/digital-illustration/</t>
  </si>
  <si>
    <t>Learn Basics Of Adobe Illustrator</t>
  </si>
  <si>
    <t>https://www.udemy.com/learn-basics-of-adobe-illustrator-under-30-minutes/</t>
  </si>
  <si>
    <t>Discover the 7 Secrets to Figure Drawing: Draw Awesome ...</t>
  </si>
  <si>
    <t>https://www.udemy.com/how-to-draw-the-human-figure-10-hours/</t>
  </si>
  <si>
    <t>LOGO DESIGN IN POWERPOINT</t>
  </si>
  <si>
    <t>https://www.udemy.com/logo-design-in-powerpoint-create-logos/</t>
  </si>
  <si>
    <t>Photoshop CC MasterClass</t>
  </si>
  <si>
    <t>https://www.udemy.com/photoshop-cc-masterclass/</t>
  </si>
  <si>
    <t>Become A Logo Designer</t>
  </si>
  <si>
    <t>https://www.udemy.com/become-a-logo-designer/</t>
  </si>
  <si>
    <t>Learn Illustrator By Recreating Top 3 Logos - Beginner Guide</t>
  </si>
  <si>
    <t>https://www.udemy.com/learn-illustrator/</t>
  </si>
  <si>
    <t>Illustrative Surface Patterns Design : From Life To Products</t>
  </si>
  <si>
    <t>https://www.udemy.com/illustrative-surface-patterns-design-from-life-moments-to-products/</t>
  </si>
  <si>
    <t>Effective iOS &amp; Android App Icon Design</t>
  </si>
  <si>
    <t>https://www.udemy.com/effective-ios-android-app-icon-design/</t>
  </si>
  <si>
    <t>Creating an animated greeting card via Google Slides</t>
  </si>
  <si>
    <t>https://www.udemy.com/creating-an-animated-greeting-card-via-google-slides/</t>
  </si>
  <si>
    <t>Photoshop: Learn Digital Painting Basics in Photoshop</t>
  </si>
  <si>
    <t>https://www.udemy.com/photoshop-painting-tutorial/</t>
  </si>
  <si>
    <t>Learning Photoshop CC 2014 in Egyptian Arabic</t>
  </si>
  <si>
    <t>https://www.udemy.com/photoshop-egyptian-arabic/</t>
  </si>
  <si>
    <t>Make tech circles in Photoshop in 30 minutes!</t>
  </si>
  <si>
    <t>https://www.udemy.com/learn-to-make-fancy-tech-circles-in-photoshop-in-30-minutes/</t>
  </si>
  <si>
    <t>Graphic design - The Quick Guide</t>
  </si>
  <si>
    <t>https://www.udemy.com/graphic-design-the-quick-guide/</t>
  </si>
  <si>
    <t>Learn Corel x7 Like a Pro</t>
  </si>
  <si>
    <t>https://www.udemy.com/learn-corel-x7/</t>
  </si>
  <si>
    <t>Make tech circles in Adobe Illustrator in 30 minutes</t>
  </si>
  <si>
    <t>https://www.udemy.com/make-tech-circles-in-adobe-illustrator-in-30-minutes/</t>
  </si>
  <si>
    <t>Easy Illustration and 2D Animation</t>
  </si>
  <si>
    <t>https://www.udemy.com/easy-illustration-and-2d-animation/</t>
  </si>
  <si>
    <t>Make Tech circles in Adobe Photoshop and Illustrator</t>
  </si>
  <si>
    <t>https://www.udemy.com/make-tech-circles-in-adobe-photoshop-and-illustrator/</t>
  </si>
  <si>
    <t>Turn Your Photos Into Professional And Modern Artworks</t>
  </si>
  <si>
    <t>https://www.udemy.com/turn-your-photos-into-professional-and-modern-artworks/</t>
  </si>
  <si>
    <t>Calligraphy for Beginners: Creating Strong Lines</t>
  </si>
  <si>
    <t>https://www.udemy.com/calligraphy-for-beginners-creating-strong-lines/</t>
  </si>
  <si>
    <t>Canva: Design Album Cover Artwork in Minutes - No More Fees!</t>
  </si>
  <si>
    <t>https://www.udemy.com/canva-make-album-covers-for-free/</t>
  </si>
  <si>
    <t>Getting Started With Photoshop CC</t>
  </si>
  <si>
    <t>https://www.udemy.com/getting-started-with-photoshop-cc2/</t>
  </si>
  <si>
    <t>Learn Adobe Photoshop in 1 Hour</t>
  </si>
  <si>
    <t>https://www.udemy.com/learn-adobe-photoshop-in-1-hour/</t>
  </si>
  <si>
    <t>Learn Comic Book Color Flatting! (Coloring Assistant role)</t>
  </si>
  <si>
    <t>https://www.udemy.com/flatting/</t>
  </si>
  <si>
    <t>Illustrator - Creating stylised images from a photo</t>
  </si>
  <si>
    <t>https://www.udemy.com/illustrator-free-creating-stylised-images-from-a-photo-using-trace/</t>
  </si>
  <si>
    <t>Gimp In-Depth Essential Training Course: Free Photoshop Alt.</t>
  </si>
  <si>
    <t>https://www.udemy.com/gimp-in-depth-essential-training-course/</t>
  </si>
  <si>
    <t>ConviÃ©rtete en un experto de photoshop cc naked series</t>
  </si>
  <si>
    <t>https://www.udemy.com/photoshop-cc-naked-series/</t>
  </si>
  <si>
    <t>CORSO COMPLETO DI E-ON VUE X-STREAM PER TUTTI</t>
  </si>
  <si>
    <t>https://www.udemy.com/corso-completo-di-e-on-vue-x-stream-per-tutti/</t>
  </si>
  <si>
    <t>å•†æ¥­å¥½è¨­è¨ˆ-Illustratorå€‹æ€§å•†å“_x0081_è¨­è¨ˆ</t>
  </si>
  <si>
    <t>https://www.udemy.com/illustrator-u/</t>
  </si>
  <si>
    <t>IlustraciÃ³n de la A a la Z</t>
  </si>
  <si>
    <t>https://www.udemy.com/ilustracion-de-la-a-a-la-z/</t>
  </si>
  <si>
    <t>DiseÃ±o GrÃ¡fico fÃ¡cil y rÃ¡pido.</t>
  </si>
  <si>
    <t>https://www.udemy.com/aprende-diseno-grafico-facil-y-rapido/</t>
  </si>
  <si>
    <t>è¶…åŸºç¤Žï¼_x0081_è¶…å…¥é–€ï¼_x0081_ã€œä½œã‚Šã_x0081_ªã_x0081_Œã‚‰å­¦ã_x0081_¶ã€‚å®Œå…¨ç„¡æ–™3DCGã‚½ãƒ•ãƒˆBlenderã€œ</t>
  </si>
  <si>
    <t>https://www.udemy.com/blender-beginner/</t>
  </si>
  <si>
    <t>è°ƒè‰²é«˜çº§è®²è§£</t>
  </si>
  <si>
    <t>https://www.udemy.com/dezepioy/</t>
  </si>
  <si>
    <t>Curso de Corel Draw: Como Hacer Todo para tu Fiesta TemÃ¡tica</t>
  </si>
  <si>
    <t>https://www.udemy.com/coreldraw-para-eventos/</t>
  </si>
  <si>
    <t>Infodesign</t>
  </si>
  <si>
    <t>https://www.udemy.com/infodesign/</t>
  </si>
  <si>
    <t>ØªØµÙ…ÙŠÙ… Ø§Ù„Ù‚ÙˆØ§Ù„Ø¨ Ø§Ù„Ø¯Ø§Ø¦Ø±ÙŠØ© Ø¨Ø§Ù„Ù_x0081_ÙŠØºØ§Ø³ | Circular Templates Vegas</t>
  </si>
  <si>
    <t>https://www.udemy.com/circular-templates-vegas/</t>
  </si>
  <si>
    <t>Affinity Designer - tworzenie wzorkÃ³w</t>
  </si>
  <si>
    <t>https://www.udemy.com/affinity-designer-tworzenie-wzorkow/</t>
  </si>
  <si>
    <t>Photoshop: Creando efectos de luz</t>
  </si>
  <si>
    <t>https://www.udemy.com/photoshop-creando-efectos-de-luz/</t>
  </si>
  <si>
    <t>Learning Photoshop CC 2015</t>
  </si>
  <si>
    <t>https://www.udemy.com/learning-photoshop-cc-2015/</t>
  </si>
  <si>
    <t>Create Awesome Ebook Covers Using Microsoft Word</t>
  </si>
  <si>
    <t>https://www.udemy.com/ebook-cover-creator/</t>
  </si>
  <si>
    <t>Photoshop Essentials: Designing FaceBook Graphics</t>
  </si>
  <si>
    <t>https://www.udemy.com/photoshop-for-beginners-facebook-cover/</t>
  </si>
  <si>
    <t>Advance Learning Tools Corel Draw Graphics Design</t>
  </si>
  <si>
    <t>https://www.udemy.com/advance-learning-tools-corel-draw-graphics-design/</t>
  </si>
  <si>
    <t>https://www.udemy.com/creating-an-animated-greeting-card-via-google-slides-2/</t>
  </si>
  <si>
    <t>Logo Design for Entrepreneurs</t>
  </si>
  <si>
    <t>https://www.udemy.com/introduction-to-logo-design/</t>
  </si>
  <si>
    <t>Sketch 3: Design a mobile application from scratch</t>
  </si>
  <si>
    <t>https://www.udemy.com/mobile-app-design/</t>
  </si>
  <si>
    <t>Draw a Kitten</t>
  </si>
  <si>
    <t>https://www.udemy.com/draw-a-kitten/</t>
  </si>
  <si>
    <t>Adobe Photoshop Essentials: Master Adobe Photoshop CS6</t>
  </si>
  <si>
    <t>https://www.udemy.com/adobe-photoshop-cs6-essentials-how-to-use-photoshop/</t>
  </si>
  <si>
    <t>Learn GIMP</t>
  </si>
  <si>
    <t>https://www.udemy.com/learn-gimp/</t>
  </si>
  <si>
    <t>Texturing For Designers - Bring Life to Design With Textures</t>
  </si>
  <si>
    <t>https://www.udemy.com/texturing-for-designers-bring-life-to-design-with-textures/</t>
  </si>
  <si>
    <t>Learn Advanced Photoshop Selections</t>
  </si>
  <si>
    <t>https://www.udemy.com/learn-advanced-photoshop-selections/</t>
  </si>
  <si>
    <t>InDesign: DiseÃ±o de proyectos paso a paso</t>
  </si>
  <si>
    <t>https://www.udemy.com/indesign-diseno-de-proyectos-paso-a-paso/</t>
  </si>
  <si>
    <t>Domina el DiseÃ±o GrÃ¡fico para Web con Photoshop CC</t>
  </si>
  <si>
    <t>https://www.udemy.com/domina-el-diseno-grafico-para-web-con-photoshop-cc/</t>
  </si>
  <si>
    <t>Graphicriver Autor â€“ Verkaufe deine Designs online</t>
  </si>
  <si>
    <t>https://www.udemy.com/graphicriver-autor-verkaufe-deine-designs-online/</t>
  </si>
  <si>
    <t>Adobe Illustrator CC</t>
  </si>
  <si>
    <t>https://www.udemy.com/adobe-illustrator-cc-m/</t>
  </si>
  <si>
    <t>ìº”ë°”(Canva)ë¡œ SNS ì½˜í…_x0090_ì¸ ë§Œë“¤ê¸°</t>
  </si>
  <si>
    <t>https://www.udemy.com/canvasns/</t>
  </si>
  <si>
    <t>Illustrator para criaÃ§Ã£o de peÃ§as grÃ¡ficas, Design GrÃ¡fico</t>
  </si>
  <si>
    <t>https://www.udemy.com/aula-de-illustrator-como-fazer-um-infografico/</t>
  </si>
  <si>
    <t>Photoshop Workflow - ManipulaÃ§Ã£o de imagem para Publicidade</t>
  </si>
  <si>
    <t>https://www.udemy.com/photoshop-workflow-profissional/</t>
  </si>
  <si>
    <t>Como Produzir Ebook e Livros com Adobe Indesign CC e CS6</t>
  </si>
  <si>
    <t>https://www.udemy.com/como-produzir-ebook-e-livros-com-adobe-indesign-cc/</t>
  </si>
  <si>
    <t>Curso bÃ¡sico de Gimp; software gratis de diseÃ±o grÃ¡fico</t>
  </si>
  <si>
    <t>https://www.udemy.com/curso-basico-gimp/</t>
  </si>
  <si>
    <t>Curso Completo de SolidWorks 2016.</t>
  </si>
  <si>
    <t>https://www.udemy.com/curso-de-chapa-metalica-solidworks-2016/</t>
  </si>
  <si>
    <t>ã_x0081_ªã_x0081_žã‚‹ã_x0081_ ã_x0081_‘ã_x0081_§ã_x0081_™ã_x0081__x0090_ã_x0081_§ã_x0081__x008d_ã‚‹! ç°¡å_x008d_˜æ‰‹æ_x008f__x008f_ã_x0081__x008d_ã‚¤ãƒ©ã‚¹ãƒˆè¬›åº§</t>
  </si>
  <si>
    <t>https://www.udemy.com/nazoru-illust/</t>
  </si>
  <si>
    <t>DÃ©couvrez InDesign en 1 heure</t>
  </si>
  <si>
    <t>https://www.udemy.com/decouvrez-indesign-en-1-heure/</t>
  </si>
  <si>
    <t>Convert Image to Vector in Adobe illustrator</t>
  </si>
  <si>
    <t>https://www.udemy.com/convert-image-to-vector-in-adobe-illustrator/</t>
  </si>
  <si>
    <t>Design &amp; Create Vector Graphics With Inkscape 2016</t>
  </si>
  <si>
    <t>https://www.udemy.com/design-create-vector-graphics-with-inkscape/</t>
  </si>
  <si>
    <t>GIMP for Beginners. Make Your Own Professional Book Covers</t>
  </si>
  <si>
    <t>https://www.udemy.com/gimp-for-beginners/</t>
  </si>
  <si>
    <t>Learn Photoshop Quickly (For Bloggers &amp; Web Images)</t>
  </si>
  <si>
    <t>https://www.udemy.com/pscourse/</t>
  </si>
  <si>
    <t>Photoshop CC 2017 for Beginners: Master Photoshop Essentials</t>
  </si>
  <si>
    <t>https://www.udemy.com/adobe-photoshop-cc-for-beginners/</t>
  </si>
  <si>
    <t>Voxel 3D Model Creation Course</t>
  </si>
  <si>
    <t>https://www.udemy.com/voxel-3d-model-creation-course/</t>
  </si>
  <si>
    <t>Logo Design: Mastering the Wordmark</t>
  </si>
  <si>
    <t>https://www.udemy.com/wordmark/</t>
  </si>
  <si>
    <t>The Complete Canva Course</t>
  </si>
  <si>
    <t>https://www.udemy.com/the-complete-canva-course-for-beginners/</t>
  </si>
  <si>
    <t>Learn Photoshop for Design: 100% Practical Projects</t>
  </si>
  <si>
    <t>https://www.udemy.com/photoshop-for-design-learn-banner-design-in-photoshop/</t>
  </si>
  <si>
    <t>Logo Design Theory &amp; Application Bootcamp</t>
  </si>
  <si>
    <t>https://www.udemy.com/logo-design-theory-application-bootcamp/</t>
  </si>
  <si>
    <t>LaTeX for Professional Publications</t>
  </si>
  <si>
    <t>https://www.udemy.com/learn-latex/</t>
  </si>
  <si>
    <t>The Design Theory Blitz</t>
  </si>
  <si>
    <t>https://www.udemy.com/graphic-design-theory-blitz/</t>
  </si>
  <si>
    <t>Book Design With MS Word And Canva</t>
  </si>
  <si>
    <t>https://www.udemy.com/boost-your-sales-with-diy-design-for-non-techy-entrepreneurs/</t>
  </si>
  <si>
    <t>Learn to Design a Letterhead - A Beginners Course</t>
  </si>
  <si>
    <t>https://www.udemy.com/learn-to-design-a-letterhead/</t>
  </si>
  <si>
    <t>Creating Icons with Adobe Illustrator</t>
  </si>
  <si>
    <t>https://www.udemy.com/creating-icons-with-illustrator/</t>
  </si>
  <si>
    <t>Create Stunning Infographics to Share your Ideas</t>
  </si>
  <si>
    <t>https://www.udemy.com/infographic/</t>
  </si>
  <si>
    <t>How to stylize your photos in Photoshop with color overlays</t>
  </si>
  <si>
    <t>https://www.udemy.com/how-to-stylize-your-photos-in-photoshop-with-color-overlays/</t>
  </si>
  <si>
    <t>Business Card and Letterhead Design in Adobe Illustrator</t>
  </si>
  <si>
    <t>https://www.udemy.com/stationery/</t>
  </si>
  <si>
    <t>A Complete Guide to Successful Freelance Logo Design Career</t>
  </si>
  <si>
    <t>https://www.udemy.com/be-a-successful-logo-designer/</t>
  </si>
  <si>
    <t>The Logo Design Process From Start To Finish</t>
  </si>
  <si>
    <t>https://www.udemy.com/the-logo-design-process-from-start-to-finish/</t>
  </si>
  <si>
    <t>Creative logo design with Inkscape for free</t>
  </si>
  <si>
    <t>https://www.udemy.com/logo-design-with-inkscape-for-free/</t>
  </si>
  <si>
    <t>Typography Fundamentals - Feel confident with type!</t>
  </si>
  <si>
    <t>https://www.udemy.com/typography-crash-course/</t>
  </si>
  <si>
    <t>How To Sell Your Art Online With ETSY</t>
  </si>
  <si>
    <t>https://www.udemy.com/how-to-sell-your-art-online-on-etsy/</t>
  </si>
  <si>
    <t>Ultimate Guide on Freelancing Career in Photoshop Design</t>
  </si>
  <si>
    <t>https://www.udemy.com/freelancing-career-in-photoshop-design/</t>
  </si>
  <si>
    <t>Photoshop - Como criar FusÃ£o de forma profissional</t>
  </si>
  <si>
    <t>https://www.udemy.com/curso-de-photoshop-composicao-bombeiros/</t>
  </si>
  <si>
    <t>Photoshop, Illustrator, InDesign &amp; Graphic Design Principles</t>
  </si>
  <si>
    <t>https://www.udemy.com/photoshop-illustrator-indesign-graphic-design-principles/</t>
  </si>
  <si>
    <t>Photoshop - Tratamento de pele profissional</t>
  </si>
  <si>
    <t>https://www.udemy.com/como-fazer-retoque-de-pele-profissional-em-10-passos/</t>
  </si>
  <si>
    <t>Indesign - Para quem quer trabalhar com Design GrÃ¡fico</t>
  </si>
  <si>
    <t>https://www.udemy.com/indesign-como-criar-layouts-pecas-graficas/</t>
  </si>
  <si>
    <t>Primeros Pasos con Photoshop CC</t>
  </si>
  <si>
    <t>https://www.udemy.com/felinu-primeros-pasos-con-photoshop/</t>
  </si>
  <si>
    <t>CÃ³mo DiseÃ±ar Logos</t>
  </si>
  <si>
    <t>https://www.udemy.com/como-disenar-logos/</t>
  </si>
  <si>
    <t>Photoshop para principiantes: Â¡De cero a experto!</t>
  </si>
  <si>
    <t>https://www.udemy.com/adobe-photoshop-curso-practico/</t>
  </si>
  <si>
    <t>Photoshop AvanÃ§ado - PÃ³s ProduÃ§Ã£o e fusÃ£o com 3D</t>
  </si>
  <si>
    <t>https://www.udemy.com/photoshop-avancado-pos-producao-e-fusao-com-3d/</t>
  </si>
  <si>
    <t>ABC do Adobe Illustrator</t>
  </si>
  <si>
    <t>https://www.udemy.com/abc-do-adobe-illustrator/</t>
  </si>
  <si>
    <t>Ø®Ø·ÙˆØªÙƒ Ø§Ù„Ø£ÙˆÙ„Ù‰ Ù„ØªØ¹Ù„Ù… Ø§Ù„Ù_x0081_ÙˆØªÙˆØ´ÙˆØ¨Photoshop</t>
  </si>
  <si>
    <t>https://www.udemy.com/photoshop-g/</t>
  </si>
  <si>
    <t>master course - realistisch zeichnen lernen</t>
  </si>
  <si>
    <t>https://www.udemy.com/realistisch-zeichnen-lernen-augen/</t>
  </si>
  <si>
    <t>Photoshopãƒžã‚¹ã‚¿ãƒ¼ã‚³ãƒ¼ã‚¹ã€€åŸºç¤Žã_x0081_‹ã‚‰ä¸Šç´šã_x0081_¾ã_x0081_§ã€€ã‚¹ãƒ†ãƒƒãƒ—ãƒ_x0090_ã‚¤ã‚¹ãƒ†ãƒƒãƒ—ã_x0081_§Photoshopã_x0081_®ã_x0081_™ã_x0081_¹ã_x0081_¦ã‚’å­¦ã_x0081_¼ã_x0081_†</t>
  </si>
  <si>
    <t>https://www.udemy.com/photoshop-x/</t>
  </si>
  <si>
    <t>Professional Logo Design in Adobe Illustrator</t>
  </si>
  <si>
    <t>https://www.udemy.com/professional-logo-design-crash-course/</t>
  </si>
  <si>
    <t>Learn UI/UX and Mobile App Design in Photoshop from Scratch</t>
  </si>
  <si>
    <t>https://www.udemy.com/learn-uiux-and-mobile-app-design-in-photoshop-from-scratch/</t>
  </si>
  <si>
    <t>Mastering Photoshop: From Beginner to Industry Professional</t>
  </si>
  <si>
    <t>https://www.udemy.com/photoshop-tricks-tips-and-techniques/</t>
  </si>
  <si>
    <t>Expert Retina / HiDPI Graphics in Photoshop &amp; Illustrator</t>
  </si>
  <si>
    <t>https://www.udemy.com/mastering-retina-graphics/</t>
  </si>
  <si>
    <t>Start Making Comics with Manga Studio 5 / Clip Studio Paint</t>
  </si>
  <si>
    <t>https://www.udemy.com/start-making-comics/</t>
  </si>
  <si>
    <t>Most Wanted Flat Design Techniques #1: Desert Island</t>
  </si>
  <si>
    <t>https://www.udemy.com/flat-design-flat-ui-design-flat-colors-flat-design-desert-island/</t>
  </si>
  <si>
    <t>Photoshop Quickstart Guide to Digital Sketching</t>
  </si>
  <si>
    <t>https://www.udemy.com/photoshop-quickstart-guide-to-digital-sketching/</t>
  </si>
  <si>
    <t>Gestalt Principles &amp; Pattern Design : Create Festive Pattern</t>
  </si>
  <si>
    <t>https://www.udemy.com/gestalt-principles-surface-pattern-design-create-festive-pattern/</t>
  </si>
  <si>
    <t>Logo Design - Design a Logo in Photoshop for beginners</t>
  </si>
  <si>
    <t>https://www.udemy.com/logo-design-photoshop/</t>
  </si>
  <si>
    <t>Advanced Features in Adobe Illustrator</t>
  </si>
  <si>
    <t>https://www.udemy.com/advanced-features-in-adobe-illustrator/</t>
  </si>
  <si>
    <t>YOU can Draw, Shade and Paint a Mixed Media Girl...today!</t>
  </si>
  <si>
    <t>https://www.udemy.com/paint-a-mixed-media-girl/</t>
  </si>
  <si>
    <t>Photoshop | GIMP: Quick &amp; Easy Image Hacks for Beginners</t>
  </si>
  <si>
    <t>https://www.udemy.com/photoshop-gimp-spotlight-top-image-hacks-you-need-to-know/</t>
  </si>
  <si>
    <t>Learn Photoshop CC Essentials</t>
  </si>
  <si>
    <t>https://www.udemy.com/learn-photoshop-cc-essentials/</t>
  </si>
  <si>
    <t>Mobile App Design: From Beginner to Intermediate</t>
  </si>
  <si>
    <t>https://www.udemy.com/mobile-app-design-from-beginner-to-intermediate/</t>
  </si>
  <si>
    <t>Text based Logo Design for Business Using Adobe Photoshop</t>
  </si>
  <si>
    <t>https://www.udemy.com/text-based-logo-design-using-adobe-photoshop/</t>
  </si>
  <si>
    <t>Graphic Design for Entrepreneurs...Who Can't Draw</t>
  </si>
  <si>
    <t>https://www.udemy.com/graphic-design-for-entrepreneurs/</t>
  </si>
  <si>
    <t>BUSINESS CARD DESIGN IN POWERPOINT</t>
  </si>
  <si>
    <t>https://www.udemy.com/design-flat-business-cards-in-powerpoint/</t>
  </si>
  <si>
    <t>Adobe - How to create a professional Video Title/ Web Banner</t>
  </si>
  <si>
    <t>https://www.udemy.com/adobe-how-to-create-a-professional-video-title-or-web-banner/</t>
  </si>
  <si>
    <t>How to Design an Awesome Letterhead in Adobe Illustrator</t>
  </si>
  <si>
    <t>https://www.udemy.com/letterheaddesign/</t>
  </si>
  <si>
    <t>Graphic Design - An Overview of the Field</t>
  </si>
  <si>
    <t>https://www.udemy.com/graphic-design-secrets/</t>
  </si>
  <si>
    <t>âœ”ï¸_x008f_ Illustrator CC : Be a Graphic Designer in Illustrator CC</t>
  </si>
  <si>
    <t>https://www.udemy.com/illustratorsupercourse/</t>
  </si>
  <si>
    <t>FLAT ICON DESIGN IN POWERPOINT</t>
  </si>
  <si>
    <t>https://www.udemy.com/flat-icon-design-powerpoint/</t>
  </si>
  <si>
    <t>Logo Design By Example : Design 5 Famous Logos</t>
  </si>
  <si>
    <t>https://www.udemy.com/logo-design-inkscape/</t>
  </si>
  <si>
    <t>Bring your sketch to life - learn digital illustration</t>
  </si>
  <si>
    <t>https://www.udemy.com/digital-illustration-with-illustrator-and-photoshop/</t>
  </si>
  <si>
    <t>Learn Cinema 4D: Create an Abstract Background</t>
  </si>
  <si>
    <t>https://www.udemy.com/create-an-abstract-background/</t>
  </si>
  <si>
    <t>The Art of Icon Design: Create Custom Flat Icon Designs</t>
  </si>
  <si>
    <t>https://www.udemy.com/the-art-of-icon-design-create-custom-flat-icon-designs/</t>
  </si>
  <si>
    <t>Design Tickets and Vouchers in Photoshop and Illustrator</t>
  </si>
  <si>
    <t>https://www.udemy.com/design-tickets-and-vouchers-in-photoshop-and-illustrator/</t>
  </si>
  <si>
    <t>Blender Modelling Series - Volume Two</t>
  </si>
  <si>
    <t>https://www.udemy.com/blender-modelling-series-volume-two-master-object-mode/</t>
  </si>
  <si>
    <t>Master Adobe Photoshop Lightroom CC - From Beginner to Advan</t>
  </si>
  <si>
    <t>https://www.udemy.com/master-adobe-photoshop-lightroom-cc-from-beginner-to-advan/</t>
  </si>
  <si>
    <t>Design bestselling T-shirts from Beginner to Expert.</t>
  </si>
  <si>
    <t>https://www.udemy.com/t-shirt-design-from-beginner-to-expert-using-photoshop/</t>
  </si>
  <si>
    <t>Digital Painting for Cartoon Characters</t>
  </si>
  <si>
    <t>https://www.udemy.com/digital-painting-for-cartoon-characters/</t>
  </si>
  <si>
    <t>Create Animated Gif Advertising Banners in Photoshop CC</t>
  </si>
  <si>
    <t>https://www.udemy.com/learn-how-to-create-animated-gif-advertising-banners-in-photoshop-cc/</t>
  </si>
  <si>
    <t>The Play-Doh Technique: Fun Hand-made Vectors In Illustrator</t>
  </si>
  <si>
    <t>https://www.udemy.com/play-doh-technique/</t>
  </si>
  <si>
    <t>Photo Manipulation: Master Photo Editing</t>
  </si>
  <si>
    <t>https://www.udemy.com/photo-manipulation-master-photo-editing/</t>
  </si>
  <si>
    <t>How to create flat design icons in 15 minutes in Illustrator</t>
  </si>
  <si>
    <t>https://www.udemy.com/how-to-create-flat-design-interface-icons-in-illustrator/</t>
  </si>
  <si>
    <t>Adobe - Create a professional logo step-by-step (Beauty)</t>
  </si>
  <si>
    <t>https://www.udemy.com/adobe-create-a-professional-logo-step-by-step-beauty/</t>
  </si>
  <si>
    <t>Essential Skills for Designers - Mastering the Pen Tool</t>
  </si>
  <si>
    <t>https://www.udemy.com/pen-tool/</t>
  </si>
  <si>
    <t>Morphing with After Effect : Everything you need to know</t>
  </si>
  <si>
    <t>https://www.udemy.com/adobe-after-effect-morph-anything/</t>
  </si>
  <si>
    <t>Learn After Effects and master 3d layers in after effects</t>
  </si>
  <si>
    <t>https://www.udemy.com/the-basics-of-after-effects/</t>
  </si>
  <si>
    <t>Learn Adobe Illustrator CC - All Essentials In 1 Hour!</t>
  </si>
  <si>
    <t>https://www.udemy.com/learn-adobe-illustrator-cc-all-essentials-in-1-hour/</t>
  </si>
  <si>
    <t>History of Art and Design from XV to XXI century</t>
  </si>
  <si>
    <t>https://www.udemy.com/history-of-design-abc/</t>
  </si>
  <si>
    <t>App Design + Web Design + Photoshop = Combined Course</t>
  </si>
  <si>
    <t>https://www.udemy.com/photoshop-superhero/</t>
  </si>
  <si>
    <t>Adobe Illustrator CC for beginners</t>
  </si>
  <si>
    <t>https://www.udemy.com/illustrator-cc-real-world-projects-for-beginners/</t>
  </si>
  <si>
    <t>Complete Portrait and Figure Drawing (step-by-step)</t>
  </si>
  <si>
    <t>https://www.udemy.com/complete-portrait-and-figure-drawing-step-by-step/</t>
  </si>
  <si>
    <t>Adobe Illustrator: Learn Easy Logo Design.</t>
  </si>
  <si>
    <t>https://www.udemy.com/logo-design-in-adobe-illustrator/</t>
  </si>
  <si>
    <t>Create Beautiful Compelling Social Media Banners With Canva</t>
  </si>
  <si>
    <t>https://www.udemy.com/stunning-images-for-social-media-with-canva/</t>
  </si>
  <si>
    <t>Become a Professional Logo Designer</t>
  </si>
  <si>
    <t>https://www.udemy.com/become-a-professional-logo-designer-w/</t>
  </si>
  <si>
    <t>Learn Photoshop Actions - Save time with repetitive tasks</t>
  </si>
  <si>
    <t>https://www.udemy.com/photoshop-actions-increase-your-efficiency/</t>
  </si>
  <si>
    <t>Essential Skills for Designers - Masking</t>
  </si>
  <si>
    <t>https://www.udemy.com/photoshop-masking/</t>
  </si>
  <si>
    <t>Mastering Photoshop Elements 13 Made Easy Training Tutorial</t>
  </si>
  <si>
    <t>https://www.udemy.com/mastering-photoshop-elements-13-made-easy-training-tutorial/</t>
  </si>
  <si>
    <t>Become a Graphic Designer, and earn a living from it</t>
  </si>
  <si>
    <t>https://www.udemy.com/become-a-graphic-designer-and-earn-a-living-from-it/</t>
  </si>
  <si>
    <t>Learn 2D Cell Shading in Photoshop</t>
  </si>
  <si>
    <t>https://www.udemy.com/3dmotive-learn-2d-cell-shading-in-photoshop/</t>
  </si>
  <si>
    <t>Adobe Illustrator For Everyone: Create Detailed Vector Image</t>
  </si>
  <si>
    <t>https://www.udemy.com/how-to-create-your-own-steampunk-vehicle-part-1/</t>
  </si>
  <si>
    <t>Learn Digital Drawing in Photoshop</t>
  </si>
  <si>
    <t>https://www.udemy.com/digital-drawing-in-photoshop/</t>
  </si>
  <si>
    <t>Quickly Batch Export &amp; Package Logo Files for Clients</t>
  </si>
  <si>
    <t>https://www.udemy.com/quickly-batch-export-package-logo-files-for-clients/</t>
  </si>
  <si>
    <t>Logo Design for Everybody</t>
  </si>
  <si>
    <t>https://www.udemy.com/logo-design-for-everybody/</t>
  </si>
  <si>
    <t>Pixelmator - Create Vector Graphics From Scratch</t>
  </si>
  <si>
    <t>https://www.udemy.com/create-icons-and-shapes-from-scratch-using-pixelmator/</t>
  </si>
  <si>
    <t>https://www.udemy.com/creating-an-animated-greeting-card-via-google-slides-3/</t>
  </si>
  <si>
    <t>Most Wanted Flat Design Techniques #3: Office Space</t>
  </si>
  <si>
    <t>https://www.udemy.com/flat-design-flat-ui-design-flat-colors-flat-design-office-space/</t>
  </si>
  <si>
    <t>Flat Design - Create Beautiful Flat Graphics In Photoshop</t>
  </si>
  <si>
    <t>https://www.udemy.com/flat-design-graphics-photoshop/</t>
  </si>
  <si>
    <t>T-Shirt Design Workshop 01: Foundation</t>
  </si>
  <si>
    <t>https://www.udemy.com/t-shirt-design-workshop-01-foundation/</t>
  </si>
  <si>
    <t>Expert Guide : Mastering Shapes Creation with Illustrator</t>
  </si>
  <si>
    <t>https://www.udemy.com/mastering-shapes-creation-in-illustrator/</t>
  </si>
  <si>
    <t>Logo Portfolio in 1 Hour in Wordpress</t>
  </si>
  <si>
    <t>https://www.udemy.com/logoportfolio/</t>
  </si>
  <si>
    <t>Complete Digital Painting Training with Corel Painter</t>
  </si>
  <si>
    <t>https://www.udemy.com/digital-portrait-painting/</t>
  </si>
  <si>
    <t>How to Design Simple Promotional Materials in Photoshop</t>
  </si>
  <si>
    <t>https://www.udemy.com/how-to-design-simple-promotional-materials-in-photoshop/</t>
  </si>
  <si>
    <t>Design and Animate a Gamer UI</t>
  </si>
  <si>
    <t>https://www.udemy.com/design-and-animate-a-gamer-ui/</t>
  </si>
  <si>
    <t>Learn Blender 3D - The materials and texture course</t>
  </si>
  <si>
    <t>https://www.udemy.com/learn-blender-3d-the-materials-and-texture-course/</t>
  </si>
  <si>
    <t>FACEBOOK COVERS IN POWERPOINT</t>
  </si>
  <si>
    <t>https://www.udemy.com/design-facebook-covers-in-powerpoint/</t>
  </si>
  <si>
    <t>Quote Images for Pinterest, Facebook, &amp; Instagram</t>
  </si>
  <si>
    <t>https://www.udemy.com/viral-images-pinterest-facebook-instagram/</t>
  </si>
  <si>
    <t>Adobe Illustrator: Create a Quick &amp; Easy Unique Illustration</t>
  </si>
  <si>
    <t>https://www.udemy.com/create-quick-easy-original-illustrations-in-illustrator/</t>
  </si>
  <si>
    <t>Learn to Design a Logo in Adobe Illustrator</t>
  </si>
  <si>
    <t>https://www.udemy.com/learn-to-design-a-logo-in-adobe-illustrator/</t>
  </si>
  <si>
    <t>Photoshop In-Depth: Master all of Photoshop's Tools Easily</t>
  </si>
  <si>
    <t>https://www.udemy.com/photoshop-tools/</t>
  </si>
  <si>
    <t>DiseÃ±o de logo para principiantes</t>
  </si>
  <si>
    <t>https://www.udemy.com/logo_para_principiantes/</t>
  </si>
  <si>
    <t>After Effects - Alles rund um das Tracking</t>
  </si>
  <si>
    <t>https://www.udemy.com/spannende-after-effects-techniken/</t>
  </si>
  <si>
    <t>IntroducciÃ³n al retrato realista con Photoshop</t>
  </si>
  <si>
    <t>https://www.udemy.com/introduccion-al-retrato-realista-con-photoshop/</t>
  </si>
  <si>
    <t>Uso BÃ¡sico de Adobe Photoshop</t>
  </si>
  <si>
    <t>https://www.udemy.com/uso-basico-de-adobe-photoshop/</t>
  </si>
  <si>
    <t>TÃ©cnicas Photoshop: Reformar Campo de golf</t>
  </si>
  <si>
    <t>https://www.udemy.com/tecnicas-photoshop-reformar-campo-de-golf/</t>
  </si>
  <si>
    <t>èª°ã_x0081_§ã‚‚ã‚_x008f_ã_x0081_‹ã‚‹ Adobe Illustrator CS5</t>
  </si>
  <si>
    <t>https://www.udemy.com/adobe-illustrator-cs5-k/</t>
  </si>
  <si>
    <t>èª°ã_x0081_§ã‚‚ã‚_x008f_ã_x0081_‹ã‚‹ Adobe Photoshop CS5</t>
  </si>
  <si>
    <t>https://www.udemy.com/adobe-photoshop-cs5-k/</t>
  </si>
  <si>
    <t>MicroStation - Niveles</t>
  </si>
  <si>
    <t>https://www.udemy.com/microstation-niveles/</t>
  </si>
  <si>
    <t>Crea personajes fantÃ¡sticos con Photoshop</t>
  </si>
  <si>
    <t>https://www.udemy.com/crea-personajes-fantasticos-con-photoshop/</t>
  </si>
  <si>
    <t>Letras en Adobe Illustrator</t>
  </si>
  <si>
    <t>https://www.udemy.com/letras-en-adobe-illustrator/</t>
  </si>
  <si>
    <t>Photoshop: Creando elemental de aire</t>
  </si>
  <si>
    <t>https://www.udemy.com/photoshop-creando-elemental-de-aire/</t>
  </si>
  <si>
    <t>Nuke X: Aprende composiciÃ³n digital</t>
  </si>
  <si>
    <t>https://www.udemy.com/nuke-x-aprende-composicion-digital/</t>
  </si>
  <si>
    <t>à¸ªà¸£à¹‰à¸²à¸‡à¸‡à¸²à¸™à¸_x0081_à¸£à¸²à¸Ÿà¸Ÿà¸´à¸„à¹_x0081_à¸­à¸žà¸žà¸¥à¸´à¹€à¸„à¸Šà¸±à¹ˆà¸™à¸¡à¸·à¸­à¸–à¸·à¸­à¸”à¹‰à¸§à¸¢ Adobe Illustrator</t>
  </si>
  <si>
    <t>https://www.udemy.com/adobe-illustrator-mobile-app-codemobiles-thai/</t>
  </si>
  <si>
    <t>Photoshop: Creando elemental de agua</t>
  </si>
  <si>
    <t>https://www.udemy.com/photoshop-creando-elemental-de-agua/</t>
  </si>
  <si>
    <t>ï¼—æ—¥ã_x0081_§ãƒžã‚¹ã‚¿ãƒ¼ ãƒ“ã‚®ãƒŠãƒ¼å_x0090_‘ã_x0081_‘ Adobe Illustratorã€€ã_x0081_©ã_x0081__x008d_ã_x0081_©ã_x0081__x008d_ã‚»ãƒŸãƒŠãƒ¼</t>
  </si>
  <si>
    <t>https://www.udemy.com/7-adobe-illustrator/</t>
  </si>
  <si>
    <t>Si eres nuevo en Photoshop...Este es tu curso NÂº1</t>
  </si>
  <si>
    <t>https://www.udemy.com/photoshopcurso1/</t>
  </si>
  <si>
    <t>Intro to Illustrator</t>
  </si>
  <si>
    <t>https://www.udemy.com/intro-to-illustrator/</t>
  </si>
  <si>
    <t>ç”»åƒ_x008f_åŠ å·¥ã_x0081_®åˆ_x009d_å¿ƒè€…ã_x0081_ ã_x0081_¨ã_x0081_—ã_x0081_¦ã‚‚ã€_x0081_ï¼‘é€±é–“ã_x0081_§ãƒ›ãƒ¼ãƒ ãƒšãƒ¼ã‚¸ã_x0081_®ãƒˆãƒƒãƒ—ç”»åƒ_x008f_ã‚’è£½ä½œã_x0081_§ã_x0081__x008d_ã‚‹ã‚ˆã_x0081_†ã_x0081_«ã_x0081_ªã‚‹ç”»åƒ_x008f_è£½ä½œè¬›åº§</t>
  </si>
  <si>
    <t>https://www.udemy.com/layeqrqk/</t>
  </si>
  <si>
    <t>Photoshop - AutomatizaÃ§Ã£o com Adobe Script</t>
  </si>
  <si>
    <t>https://www.udemy.com/adobe-photoshop-scripting/</t>
  </si>
  <si>
    <t>Ø¯ÙˆØ±Ø© Ø´Ø§Ù…Ù„ Ù„Ø¨Ø±Ù†Ø§Ù…Ø¬ Ø¥Ù„Ø³ØªØ±ÙŠØªÙˆØ± Ù„Ù„Ù…Ø¨ØªØ¯Ø¦ÙŠÙ† - Adobe illustrator CC</t>
  </si>
  <si>
    <t>https://www.udemy.com/illustrator-basics/</t>
  </si>
  <si>
    <t>Corel Draw X8 BaÅŸlangÄ±Ã§ EÄŸitimi (YENÄ°)</t>
  </si>
  <si>
    <t>https://www.udemy.com/coreldraw-x8-temel-egitimi-yeni/</t>
  </si>
  <si>
    <t>Formation Photoshop</t>
  </si>
  <si>
    <t>https://www.udemy.com/formation-photoshop/</t>
  </si>
  <si>
    <t>8 Stunden professionelles Cinema 4D Training</t>
  </si>
  <si>
    <t>https://www.udemy.com/professionelle-3d-modelle-leicht-verstandlich-erstellen/</t>
  </si>
  <si>
    <t>Clipping Masks &amp; Shaped images in Adobe Photoshop CC</t>
  </si>
  <si>
    <t>https://www.udemy.com/how-to-adobe-photoshop-clipping-mask-layer-tutorial-images-photoshop/</t>
  </si>
  <si>
    <t>Expert Guide : Mastering Photoshop Smart Objects in depth !</t>
  </si>
  <si>
    <t>https://www.udemy.com/a-genius-guide-become-photoshop-smarty-with-smart-objects/</t>
  </si>
  <si>
    <t>Portrait Typography in Photoshop - Anyone can do Typography</t>
  </si>
  <si>
    <t>https://www.udemy.com/portrait-typography-in-photoshop-anyone-can-do-typography/</t>
  </si>
  <si>
    <t>Mastering Retouching and Restoration (15 projects Included)</t>
  </si>
  <si>
    <t>https://www.udemy.com/mastering-beauty-retouching-and-photo-restoration/</t>
  </si>
  <si>
    <t>Make flat design trees in Adobe Illustrator in 30 minutes!</t>
  </si>
  <si>
    <t>https://www.udemy.com/make-flat-design-trees-in-adobe-illustrator-in-30-minutes/</t>
  </si>
  <si>
    <t>Photoshop Fantastic! - The Comprehensive Guide to Photoshop</t>
  </si>
  <si>
    <t>https://www.udemy.com/photoshopfantastic/</t>
  </si>
  <si>
    <t>Drawing in PowerPoint: Block diagram + Experiments + Cartoon</t>
  </si>
  <si>
    <t>https://www.udemy.com/how-to-draw-in-powerpoint/</t>
  </si>
  <si>
    <t>Graphic Design: Double Your Sales With Canva</t>
  </si>
  <si>
    <t>https://www.udemy.com/canva-marketing/</t>
  </si>
  <si>
    <t>Easy Typography Tips to Beautify and Strengthen Your Work</t>
  </si>
  <si>
    <t>https://www.udemy.com/typography-tips/</t>
  </si>
  <si>
    <t>Adobe Illustrator Advanced Vector Artwork</t>
  </si>
  <si>
    <t>https://www.udemy.com/adobe-illustrator-advance-vector-artwork/</t>
  </si>
  <si>
    <t>Web Elements Design With Photoshop</t>
  </si>
  <si>
    <t>https://www.udemy.com/web-elements-design-with-photoshop/</t>
  </si>
  <si>
    <t>Logo Design Made Easy: Create your own logo in PowerPoint</t>
  </si>
  <si>
    <t>https://www.udemy.com/logodesignmadeeasy/</t>
  </si>
  <si>
    <t>Typografie - Die besten Schriftarten im GeschÃ¤ftsalltag</t>
  </si>
  <si>
    <t>https://www.udemy.com/typographie-schriftarten/</t>
  </si>
  <si>
    <t>Lettering</t>
  </si>
  <si>
    <t>https://www.udemy.com/saibala-lettering/</t>
  </si>
  <si>
    <t>Corel Draw x7</t>
  </si>
  <si>
    <t>https://www.udemy.com/coreldrawx7/</t>
  </si>
  <si>
    <t>Adobe Photoshop CC - Fundamentos</t>
  </si>
  <si>
    <t>https://www.udemy.com/photoshop-cc-fundamentos/</t>
  </si>
  <si>
    <t>Curso de DiseÃ±o e Ilustracion de Armas para Videojuegos</t>
  </si>
  <si>
    <t>https://www.udemy.com/curso-de-diseno-e-ilustracion-de-armas-para-videojuegos/</t>
  </si>
  <si>
    <t>Photoshop - ComposiÃ§Ã£o vintage</t>
  </si>
  <si>
    <t>https://www.udemy.com/curso-de-photoshop-composicao-vintage/</t>
  </si>
  <si>
    <t>Photoshop: Automatiza invitaciones con bloc de notas y Excel</t>
  </si>
  <si>
    <t>https://www.udemy.com/curso-photoshop-automatiza-invitaciones-bloc-de-notas-excel/</t>
  </si>
  <si>
    <t>Illustrator CC 2016 Power Workshops (Deutsch)</t>
  </si>
  <si>
    <t>https://www.udemy.com/illustrator-cc-2016-power-workshops-deutsch/</t>
  </si>
  <si>
    <t>Curso Blender 3D do BÃ¡sico ao AvanÃ§ado</t>
  </si>
  <si>
    <t>https://www.udemy.com/blender-3d-curso-completo/</t>
  </si>
  <si>
    <t>DiseÃ±o impreso - PreimpresiÃ³n para offset en Illustrator</t>
  </si>
  <si>
    <t>https://www.udemy.com/diseno-impreso/</t>
  </si>
  <si>
    <t>Fundamentos de la TipografÃ­a - Para un diseÃ±o eficaz</t>
  </si>
  <si>
    <t>https://www.udemy.com/los-fundamentos-de-la-tipografia/</t>
  </si>
  <si>
    <t>Ø§Ù„Ø¯ÙˆØ±Ø© Ø§Ù„Ø´Ø§Ù…Ù„Ø© illustrator from zero to hero</t>
  </si>
  <si>
    <t>https://www.udemy.com/illustrator-arabic/</t>
  </si>
  <si>
    <t>Designing an eBook Cover that Sells</t>
  </si>
  <si>
    <t>https://www.udemy.com/designing-an-ebook-cover/</t>
  </si>
  <si>
    <t>Master Terrazzo: Creating Vector Tiles with Adobe Illustrati</t>
  </si>
  <si>
    <t>https://www.udemy.com/master-terrazzo/</t>
  </si>
  <si>
    <t>Paint atmospheric sunset with soft pastel!</t>
  </si>
  <si>
    <t>https://www.udemy.com/catch-the-sunset/</t>
  </si>
  <si>
    <t>Earn and Learn to create Logo designs in Illustrator quickly</t>
  </si>
  <si>
    <t>https://www.udemy.com/learn-to-create-wicked-logo-designs-in-illustrator-quickly/</t>
  </si>
  <si>
    <t>Create your own Photoshop brush preset!</t>
  </si>
  <si>
    <t>https://www.udemy.com/create-autumn-leaf-brushes/</t>
  </si>
  <si>
    <t>Quick and Quirky Caricatures - Learn in an Hour!</t>
  </si>
  <si>
    <t>https://www.udemy.com/quick-and-quirky-caricatures/</t>
  </si>
  <si>
    <t>Finalize Production Files | Photoshop Illustrator InDesign</t>
  </si>
  <si>
    <t>https://www.udemy.com/finalize-production-files/</t>
  </si>
  <si>
    <t>How to illustrate in Flash</t>
  </si>
  <si>
    <t>https://www.udemy.com/how-to-illustrate-in-flash/</t>
  </si>
  <si>
    <t>OpenCV Computer Vision Application Programming</t>
  </si>
  <si>
    <t>https://www.udemy.com/opencv-computer-vision-application-programming/</t>
  </si>
  <si>
    <t>Turn your animated greeting card carousel into a music video</t>
  </si>
  <si>
    <t>https://www.udemy.com/turn-your-animated-greeting-card-carousel-into-a-music-video/</t>
  </si>
  <si>
    <t>Mastering Photoshop Elements 15 Made Easy Training Tutorial</t>
  </si>
  <si>
    <t>https://www.udemy.com/mastering-photoshop-elements-15-made-easy-training-tutorial/</t>
  </si>
  <si>
    <t>Manipulate Photos with GIMP</t>
  </si>
  <si>
    <t>https://www.udemy.com/photo-manipulation-in-gimp/</t>
  </si>
  <si>
    <t>Learn to Draw Pretty Faces for Comic Books</t>
  </si>
  <si>
    <t>https://www.udemy.com/learn-to-draw-pretty-faces-for-comic-books/</t>
  </si>
  <si>
    <t>The Business Graphic Design with Photoshop &amp; Illustrator</t>
  </si>
  <si>
    <t>https://www.udemy.com/businessgraphicdesign/</t>
  </si>
  <si>
    <t>Bestseller!! Learn Illustrator CC in 1 Hour</t>
  </si>
  <si>
    <t>https://www.udemy.com/1hourillustrator/</t>
  </si>
  <si>
    <t>Learn Professional Book-Cover Designing Photoshop 4 Beginner</t>
  </si>
  <si>
    <t>https://www.udemy.com/learn-professional-book-cover-designing-photoshop/</t>
  </si>
  <si>
    <t>How To Make Graphics For A Website</t>
  </si>
  <si>
    <t>https://www.udemy.com/how-to-make-graphics-for-a-website/</t>
  </si>
  <si>
    <t>Adobe Illustrator: How to Draw Squared Animals Icons</t>
  </si>
  <si>
    <t>https://www.udemy.com/adobe-illustrator-how-to-draw-squared-animals-icons/</t>
  </si>
  <si>
    <t>Book Covers and Graphic Design with PowerPoint 2013/2016/365</t>
  </si>
  <si>
    <t>https://www.udemy.com/book-cover-design-with-microsoft-powerpoint-2013/</t>
  </si>
  <si>
    <t>Getting Started With Digital Painting Using Krita</t>
  </si>
  <si>
    <t>https://www.udemy.com/getting-started-with-digital-painting-using-krita/</t>
  </si>
  <si>
    <t>Logo Design - Guide to Logo Design in Photoshop</t>
  </si>
  <si>
    <t>https://www.udemy.com/graphic-design-mastering-logo-design/</t>
  </si>
  <si>
    <t>Logo Design Essentials</t>
  </si>
  <si>
    <t>https://www.udemy.com/logo-design/</t>
  </si>
  <si>
    <t>Fundamentals of Character Design: From Concept to Vector</t>
  </si>
  <si>
    <t>https://www.udemy.com/fundamentals-of-character-design-from-concept-to-vector/</t>
  </si>
  <si>
    <t>Whiteboard Animation, Beginner To Expert - In 1 Hour!</t>
  </si>
  <si>
    <t>https://www.udemy.com/whiteboardanimation/</t>
  </si>
  <si>
    <t>Drawing Fun Caricatures! :) -The Best Method!</t>
  </si>
  <si>
    <t>https://www.udemy.com/caricature/</t>
  </si>
  <si>
    <t>Advanced Graphic Design-Photoshop CC 2014 for Photographers</t>
  </si>
  <si>
    <t>https://www.udemy.com/advanced-graphic-design-photoshop-cc-2014-for-photographers/</t>
  </si>
  <si>
    <t>Design Beautiful &amp; Professional Ebooks Using FREE Software</t>
  </si>
  <si>
    <t>https://www.udemy.com/ebook-layouts/</t>
  </si>
  <si>
    <t>Desktop Publishing 101: Simplified Editing</t>
  </si>
  <si>
    <t>https://www.udemy.com/desktop-publishing-101-learn-editing-in-a-simplified-way/</t>
  </si>
  <si>
    <t>Create Professional Character Designs in Photoshop</t>
  </si>
  <si>
    <t>https://www.udemy.com/create-professional-character-designs-in-photoshop/</t>
  </si>
  <si>
    <t>How to Make a Custom Graphic From Sketches</t>
  </si>
  <si>
    <t>https://www.udemy.com/how-create-vector-art-from-drawings-by-hand/</t>
  </si>
  <si>
    <t>Getting Started with Illustrator CC</t>
  </si>
  <si>
    <t>https://www.udemy.com/getting-started-with-illustrator-cc2/</t>
  </si>
  <si>
    <t>Photoshop From Scratch to Logos, Digital Drawing &amp; Projects</t>
  </si>
  <si>
    <t>https://www.udemy.com/photoshop-from-scratch-to-logos-digital-drawing-projects/</t>
  </si>
  <si>
    <t>How to Make Your Own Children's Interactive eBook!</t>
  </si>
  <si>
    <t>https://www.udemy.com/make-your-own-childrens-interactive-picture-ebook/</t>
  </si>
  <si>
    <t>InDesign Basics for Beginners: Learn InDesign Quickly</t>
  </si>
  <si>
    <t>https://www.udemy.com/indesign-basics-how-to-use-indesign-like-a-pro/</t>
  </si>
  <si>
    <t>Create an Accelerated Learning Flowchart with Watercolors</t>
  </si>
  <si>
    <t>https://www.udemy.com/design-an-information-diet-plan-with-a-watercolor-flowchart/</t>
  </si>
  <si>
    <t>How to Create Vector Characters in Illustrator or Photoshop</t>
  </si>
  <si>
    <t>https://www.udemy.com/how-to-create-vector-characters-in-illustrator-or-photoshop/</t>
  </si>
  <si>
    <t>Photoshop Learn Concept Art Manipulation</t>
  </si>
  <si>
    <t>https://www.udemy.com/photoshop-learn-concept-art-manipulation/</t>
  </si>
  <si>
    <t>Make Logo design pay with illustrator in less than a day</t>
  </si>
  <si>
    <t>https://www.udemy.com/designing-logos-with-illustrator-beginners-to-advanced/</t>
  </si>
  <si>
    <t>Create a Majestic Bear on Adobe Illustrator</t>
  </si>
  <si>
    <t>https://www.udemy.com/bear-adobe-illustrator/</t>
  </si>
  <si>
    <t>Adobe Illustrator CC Beginner</t>
  </si>
  <si>
    <t>https://www.udemy.com/adobe-illustrator-beginner/</t>
  </si>
  <si>
    <t>Create Beveled Lettering in Adobe Illustrator</t>
  </si>
  <si>
    <t>https://www.udemy.com/create-beveled-lettering/</t>
  </si>
  <si>
    <t>Learn Adobe Illustrator and Premiere Pro in 1 hour</t>
  </si>
  <si>
    <t>https://www.udemy.com/learn-adobe-illustrator-and-premiere-pro-in-1-hour/</t>
  </si>
  <si>
    <t>Adobe photoshop The Flying Land compositing</t>
  </si>
  <si>
    <t>https://www.udemy.com/adobe-photoshop-the-flying-land-compositing/</t>
  </si>
  <si>
    <t>Learn Mobile App Design in Photoshop</t>
  </si>
  <si>
    <t>https://www.udemy.com/design-iosandroid-icons/</t>
  </si>
  <si>
    <t>Photoshop: Real World Learning</t>
  </si>
  <si>
    <t>https://www.udemy.com/photoshop-practical-training/</t>
  </si>
  <si>
    <t>Adobe Illustrator Fast Track</t>
  </si>
  <si>
    <t>https://www.udemy.com/adobe-illustrator-fast-track/</t>
  </si>
  <si>
    <t>Mastering Text Animation in After Effect</t>
  </si>
  <si>
    <t>https://www.udemy.com/master-text-animation-in-ae/</t>
  </si>
  <si>
    <t>How to Design A 2D Character in Illustrator</t>
  </si>
  <si>
    <t>https://www.udemy.com/2d-character-in-illustrator/</t>
  </si>
  <si>
    <t>Design Efficiency Intensive</t>
  </si>
  <si>
    <t>https://www.udemy.com/fd-design-efficiency-intensive/</t>
  </si>
  <si>
    <t>Adobe Photoshop CC for Photographers Advanced</t>
  </si>
  <si>
    <t>https://www.udemy.com/adobe-photoshop-cc-for-photographers-advanced/</t>
  </si>
  <si>
    <t>Adobe InDesign Tips and Tricks</t>
  </si>
  <si>
    <t>https://www.udemy.com/adobe-indesign-best-tutorials/</t>
  </si>
  <si>
    <t>Photoshop CC Training - Creating Fantastic Album Cover Art</t>
  </si>
  <si>
    <t>https://www.udemy.com/photoshop-cc-training-creating-fantastic-album-cover-art/</t>
  </si>
  <si>
    <t>Beginner's Guide to Book Cover Designing.</t>
  </si>
  <si>
    <t>https://www.udemy.com/beginners-guide-to-book-cover-designing/</t>
  </si>
  <si>
    <t>Low Poly Portrait Illustration</t>
  </si>
  <si>
    <t>https://www.udemy.com/low-poly-portrait-illustration/</t>
  </si>
  <si>
    <t>Events Promotion Design</t>
  </si>
  <si>
    <t>https://www.udemy.com/eventspromotiondesign/</t>
  </si>
  <si>
    <t>Adobe Photoshop CC Introduction</t>
  </si>
  <si>
    <t>https://www.udemy.com/adobe-photoshop-cc-introduction/</t>
  </si>
  <si>
    <t>Ecover Mastery in 30 Minutes with NO photoshop skills needed</t>
  </si>
  <si>
    <t>https://www.udemy.com/ecover-mastery-in-30-minutes/</t>
  </si>
  <si>
    <t>Adobe Illustrator in Under 10: Fast info at your Fingertips!</t>
  </si>
  <si>
    <t>https://www.udemy.com/illustratorunder10/</t>
  </si>
  <si>
    <t>An Easy Introduction to Adobe Photoshop</t>
  </si>
  <si>
    <t>https://www.udemy.com/an-easy-introduction-to-adobe-photoshop/</t>
  </si>
  <si>
    <t>Create Beautiful Image Maps for Your Website</t>
  </si>
  <si>
    <t>https://www.udemy.com/how-to-create-hotspot-image-maps-for-your-website-and-wordpress/</t>
  </si>
  <si>
    <t>T-Shirt Design Workshop 02: Mixed Media Design</t>
  </si>
  <si>
    <t>https://www.udemy.com/t-shirt-design-workshop-part-2/</t>
  </si>
  <si>
    <t>Design a unique bookstore-quality Photo Book with Blurb</t>
  </si>
  <si>
    <t>https://www.udemy.com/photo-book-blurb/</t>
  </si>
  <si>
    <t>Learn to Create Deliverable Brand Identity Package</t>
  </si>
  <si>
    <t>https://www.udemy.com/learn-to-create-deliverable-brand-identity-package/</t>
  </si>
  <si>
    <t>How to Draw Pinups and Sexy Women</t>
  </si>
  <si>
    <t>https://www.udemy.com/how-to-draw-pinups/</t>
  </si>
  <si>
    <t>Design &amp; Create Text Logos in Adobe Photoshop CS5</t>
  </si>
  <si>
    <t>https://www.udemy.com/learn-how-to-design-create-text-logos-in-adobe-photoshop-cs5/</t>
  </si>
  <si>
    <t>Freelancing A-Z: How To Start A Successful Freelance Career</t>
  </si>
  <si>
    <t>https://www.udemy.com/freelance-freelancer-freelancing-freelance-web-designer/</t>
  </si>
  <si>
    <t>Character Concept Design for Beginners</t>
  </si>
  <si>
    <t>https://www.udemy.com/character-concept-design-from-beginner-to-pro/</t>
  </si>
  <si>
    <t>Icon &amp; Logo Symbol Design in Adobe Illustrator</t>
  </si>
  <si>
    <t>https://www.udemy.com/icondesign/</t>
  </si>
  <si>
    <t>How to Draw Majestic Animals: Cats</t>
  </si>
  <si>
    <t>https://www.udemy.com/draw-majestic-cats/</t>
  </si>
  <si>
    <t>Sketchbook Pro for Beginners</t>
  </si>
  <si>
    <t>https://www.udemy.com/learn-sketchbook-pro-in-a-weekend/</t>
  </si>
  <si>
    <t>Photoshop CC 2017 Full Course</t>
  </si>
  <si>
    <t>https://www.udemy.com/photoshop-cc-2017-full-course/</t>
  </si>
  <si>
    <t>Mobile App Design in Photoshop from Scratch - UI &amp; UX DESIGN</t>
  </si>
  <si>
    <t>https://www.udemy.com/mobile-app-design-in-photoshop-complete-music-app-design/</t>
  </si>
  <si>
    <t>Affinity Designer - making seamless patterns</t>
  </si>
  <si>
    <t>https://www.udemy.com/affinity-designer-making-seamless-patterns/</t>
  </si>
  <si>
    <t>Typography: Learn the Foundation and Designs</t>
  </si>
  <si>
    <t>https://www.udemy.com/typography-learn-the-foundation-and-designs/</t>
  </si>
  <si>
    <t>Sketch 3 - New Guide To iOS 8 Mobile App Design (2015)</t>
  </si>
  <si>
    <t>https://www.udemy.com/tutorial-design-youtube-app-ui-ux-sketch3-swift/</t>
  </si>
  <si>
    <t>How To Become An Etsy Wholesale Seller</t>
  </si>
  <si>
    <t>https://www.udemy.com/how-to-become-an-etsy-wholesale-seller/</t>
  </si>
  <si>
    <t>How to make Business Cards like a Pro</t>
  </si>
  <si>
    <t>https://www.udemy.com/the-secrets-of-making-business-cards-like-a-pro/</t>
  </si>
  <si>
    <t>Creating animation puzzles with Google Slides</t>
  </si>
  <si>
    <t>https://www.udemy.com/creating-an-animated-greeting-card-via-google-slides-4/</t>
  </si>
  <si>
    <t>iPhone icons gone awesome</t>
  </si>
  <si>
    <t>https://www.udemy.com/how-to-make-awesome-icons-for-your-iphone-app-in-60-seconds/</t>
  </si>
  <si>
    <t>Adobe After Effect: Create 15 Advance Motion Graphic Element</t>
  </si>
  <si>
    <t>https://www.udemy.com/15-advance-mograph-elements-with-after-effect/</t>
  </si>
  <si>
    <t>Learn Sketch 3 Mobile App Design From Scratch</t>
  </si>
  <si>
    <t>https://www.udemy.com/learn-sketch-3-graphic-design-from-scratch/</t>
  </si>
  <si>
    <t>Learn Real Graphic Design</t>
  </si>
  <si>
    <t>https://www.udemy.com/learn-real-design/</t>
  </si>
  <si>
    <t>Designing With Halftones: Create a Dot Pattern Portrait!</t>
  </si>
  <si>
    <t>https://www.udemy.com/halftones/</t>
  </si>
  <si>
    <t>A Beginners Guide to creating Vector Graphics With Photoshop</t>
  </si>
  <si>
    <t>https://www.udemy.com/beginners-guide-course-to-vector-graphics-with-adobe-photoshop-course/</t>
  </si>
  <si>
    <t>Adobe Photoshop CS6 para Iniciantes</t>
  </si>
  <si>
    <t>https://www.udemy.com/adobe-photoshop-cs6-para-iniciantes/</t>
  </si>
  <si>
    <t>PHOTOSHOP: Dessiner l'affiche du film Rogue One en style BD</t>
  </si>
  <si>
    <t>https://www.udemy.com/photoshop-dessiner-laffiche-du-film-rogue-one-en-style-bd/</t>
  </si>
  <si>
    <t>Doble exposiciÃ³n con Photoshop</t>
  </si>
  <si>
    <t>https://www.udemy.com/doble-exposicion-con-photoshop/</t>
  </si>
  <si>
    <t>DÃ©buter avec KRITA</t>
  </si>
  <si>
    <t>https://www.udemy.com/debuter-avec-krita/</t>
  </si>
  <si>
    <t>ä¼šå£°ä¼šå½±æ·±åº¦æ•™å­¦</t>
  </si>
  <si>
    <t>https://www.udemy.com/nice-ppt/</t>
  </si>
  <si>
    <t>Criando um poster com foto colagem digital</t>
  </si>
  <si>
    <t>https://www.udemy.com/criando-poster-digital-foto-colagem/</t>
  </si>
  <si>
    <t>Adobe InDesign CC 2017 Quick Start</t>
  </si>
  <si>
    <t>https://www.udemy.com/adobe-indesign-cc-2017-quick-start/</t>
  </si>
  <si>
    <t>åˆ_x009d_ã‚_x0081_ã_x0081_¦ã_x0081_®iDrawå…¥é–€</t>
  </si>
  <si>
    <t>https://www.udemy.com/first-idraw/</t>
  </si>
  <si>
    <t>Interiores Sostenibles 101</t>
  </si>
  <si>
    <t>https://www.udemy.com/interiores-sostenibles-101/</t>
  </si>
  <si>
    <t>Wordpress: Comment utiliser le thÃ¨me FABLE</t>
  </si>
  <si>
    <t>https://www.udemy.com/wordpress-comment-utiliser-le-theme-fable/</t>
  </si>
  <si>
    <t>Adobe InDesign CS6</t>
  </si>
  <si>
    <t>https://www.udemy.com/adobe-indesign-cs62/</t>
  </si>
  <si>
    <t>Aprende Photoshop con Ejercicios PrÃ¡cticos.</t>
  </si>
  <si>
    <t>https://www.udemy.com/aprende-photoshop-con-ejercicios-practicos/</t>
  </si>
  <si>
    <t>Typography Design: Learn Web Typography The Practical Way</t>
  </si>
  <si>
    <t>https://www.udemy.com/typography-design-learn-web-typography/</t>
  </si>
  <si>
    <t>Toon Boom Studio Tutorial - Cartoon Animation Made Simple</t>
  </si>
  <si>
    <t>https://www.udemy.com/toon-boom-studio-tutorial/</t>
  </si>
  <si>
    <t>Learn Logo Designing: 5 Types of Logo Designs in Illustrator</t>
  </si>
  <si>
    <t>https://www.udemy.com/learn-logo-design-tutorial-in-illustrator-beginners/</t>
  </si>
  <si>
    <t>Practical Font Design</t>
  </si>
  <si>
    <t>https://www.udemy.com/practical-font-design/</t>
  </si>
  <si>
    <t>Smashing Photoshop CC/CS</t>
  </si>
  <si>
    <t>https://www.udemy.com/smashing-photoshop/</t>
  </si>
  <si>
    <t>Sketching: How to Draw People, Hands, Eyes, Buildings &amp; Cars</t>
  </si>
  <si>
    <t>https://www.udemy.com/sketching-drawing/</t>
  </si>
  <si>
    <t>Converting Type to Outlines in Adobe InDesign</t>
  </si>
  <si>
    <t>https://www.udemy.com/type-to-outlines-indesign/</t>
  </si>
  <si>
    <t>Siemens NX Unigraphics (UG) Basic to Advance 3D Modelling</t>
  </si>
  <si>
    <t>https://www.udemy.com/siemens-nx-unigraphics-ug-basic-to-advance-3d-modelling/</t>
  </si>
  <si>
    <t>Typography From A to Z</t>
  </si>
  <si>
    <t>https://www.udemy.com/typography-from-a-to-z/</t>
  </si>
  <si>
    <t>Digital Asset Designer: Creating and Selling Mockups</t>
  </si>
  <si>
    <t>https://www.udemy.com/digital-asset-designer-mockups/</t>
  </si>
  <si>
    <t>Adobe Illustrator CC - From scratch</t>
  </si>
  <si>
    <t>https://www.udemy.com/adobe-illustrator-cc-from-scratch/</t>
  </si>
  <si>
    <t>Photoshop: 5 Practical Techniques to Improve Your Skills</t>
  </si>
  <si>
    <t>https://www.udemy.com/photoshop-5-practical-techniques-to-improve-your-skills/</t>
  </si>
  <si>
    <t>Easy Coloring Book Design</t>
  </si>
  <si>
    <t>https://www.udemy.com/easy-coloring-book-design/</t>
  </si>
  <si>
    <t>Make Patterns in Illustrator</t>
  </si>
  <si>
    <t>https://www.udemy.com/make-patterns-in-illustrator/</t>
  </si>
  <si>
    <t>Learn to create Text fire effect in Adobe Photoshop</t>
  </si>
  <si>
    <t>https://www.udemy.com/learn-to-create-text-fire-effect-in-adobe-photoshop/</t>
  </si>
  <si>
    <t>Professional Business Logo Design Using Free Online Tools</t>
  </si>
  <si>
    <t>https://www.udemy.com/professional-business-logo-design-using-free-online-tools/</t>
  </si>
  <si>
    <t>Beginners Guide to Kindle Ebook Covers Design With Fireworks</t>
  </si>
  <si>
    <t>https://www.udemy.com/beginners-guide-to-kindle-ebook-covers-design-with-fireworks/</t>
  </si>
  <si>
    <t>Photoshop isn't like what you imagine A to Z .</t>
  </si>
  <si>
    <t>https://www.udemy.com/photoshop-a-to-z/</t>
  </si>
  <si>
    <t>The Complete Adobe Spark Course</t>
  </si>
  <si>
    <t>https://www.udemy.com/the-complete-adobe-spark-course/</t>
  </si>
  <si>
    <t>The Art of Logo Design : Everything You Need to Know</t>
  </si>
  <si>
    <t>https://www.udemy.com/the-art-of-logo-design/</t>
  </si>
  <si>
    <t>Hand Lettering para Iniciantes</t>
  </si>
  <si>
    <t>https://www.udemy.com/hand-lettering-para-iniciantes/</t>
  </si>
  <si>
    <t>Aprende a utilizar Canva</t>
  </si>
  <si>
    <t>https://www.udemy.com/aprende-a-utilizar-canva/</t>
  </si>
  <si>
    <t>photoshop - CURSO DE PHOTOSHOP DO BÃ_x0081_SICO AO AVANÃ‡ADO</t>
  </si>
  <si>
    <t>https://www.udemy.com/photoshop-do-basico-ao-avancado/</t>
  </si>
  <si>
    <t>Photoshop - Revelando os segredos das FusÃµes</t>
  </si>
  <si>
    <t>https://www.udemy.com/curso-de-photoshop-gratuito/</t>
  </si>
  <si>
    <t>Create Mobile App Design from Scratch in Photoshop</t>
  </si>
  <si>
    <t>https://www.udemy.com/create-mobile-app-design-from-scratch-in-photoshop/</t>
  </si>
  <si>
    <t>Apple Watch Design</t>
  </si>
  <si>
    <t>https://www.udemy.com/apple-watch-design/</t>
  </si>
  <si>
    <t>Word Swag : Create Stunning Images with the Word Swag App</t>
  </si>
  <si>
    <t>https://www.udemy.com/word-swag/</t>
  </si>
  <si>
    <t>How to Draw Majestic Animals: Dogs</t>
  </si>
  <si>
    <t>https://www.udemy.com/how-to-draw-dogs/</t>
  </si>
  <si>
    <t>Photoshop Course: Design an eBook Cover in Photoshop</t>
  </si>
  <si>
    <t>https://www.udemy.com/ebook-cover-design/</t>
  </si>
  <si>
    <t>Digital Art for Beginners</t>
  </si>
  <si>
    <t>https://www.udemy.com/digital-art-101-from-beginner-to-pro/</t>
  </si>
  <si>
    <t>Learn How To Design a Logo in Adobe Illustrator in 30 Mins</t>
  </si>
  <si>
    <t>https://www.udemy.com/30minlogo/</t>
  </si>
  <si>
    <t>The most popular techniques in Photoshop</t>
  </si>
  <si>
    <t>https://www.udemy.com/the-most-popular-techniques-in-photoshop/</t>
  </si>
  <si>
    <t>Become a Professional Graphic Designer</t>
  </si>
  <si>
    <t>https://www.udemy.com/become-a-professional-graphic-designer-udemy/</t>
  </si>
  <si>
    <t>Adobe Illustrator CC 2017 for beginners</t>
  </si>
  <si>
    <t>https://www.udemy.com/adobe-illustrator-cc-2017/</t>
  </si>
  <si>
    <t>How to Draw Cute Cartoon Characters</t>
  </si>
  <si>
    <t>https://www.udemy.com/draw-cute-characters/</t>
  </si>
  <si>
    <t>How to Create awesome Cinema-graph With Adobe Photoshop?</t>
  </si>
  <si>
    <t>https://www.udemy.com/how-to-create-awesome-cinema-graph-with-adobe-photoshop/</t>
  </si>
  <si>
    <t>Learn to Create a Mandala with Adobe Illustrator</t>
  </si>
  <si>
    <t>https://www.udemy.com/learn-to-create-a-mandala-with-adobe-illustrator/</t>
  </si>
  <si>
    <t>15 Motion Graphic Elements in After Effect (Series 2)</t>
  </si>
  <si>
    <t>https://www.udemy.com/15-motion-graphic-elements-in-after-effect-series-2/</t>
  </si>
  <si>
    <t>Fantasy map design</t>
  </si>
  <si>
    <t>https://www.udemy.com/fantasy-map-design/</t>
  </si>
  <si>
    <t>Creating 2D Game Assets</t>
  </si>
  <si>
    <t>https://www.udemy.com/creating-2d-game-assets/</t>
  </si>
  <si>
    <t>create 9 professional logo design full version</t>
  </si>
  <si>
    <t>https://www.udemy.com/create-9-professional-logo-design-full-version-beginner/</t>
  </si>
  <si>
    <t>Stencil - Simple Graphic Design For Entrepreneurs</t>
  </si>
  <si>
    <t>https://www.udemy.com/stencil-graphic-design/</t>
  </si>
  <si>
    <t>Learn Adobe InDesign from Scratch</t>
  </si>
  <si>
    <t>https://www.udemy.com/learn-adobe-indesign-from-scratch/</t>
  </si>
  <si>
    <t>Getting the Life of an Instructional Designer</t>
  </si>
  <si>
    <t>https://www.udemy.com/getting-the-life-of-an-instructional-designer/</t>
  </si>
  <si>
    <t>Drawing for All Levels: How to Design Cartoon Women</t>
  </si>
  <si>
    <t>https://www.udemy.com/drawing-for-all-levels-how-to-design-cartoon-women/</t>
  </si>
  <si>
    <t>Photoshop Tools 101</t>
  </si>
  <si>
    <t>https://www.udemy.com/photoshoptools101/</t>
  </si>
  <si>
    <t>How to create gif animation in photoshop</t>
  </si>
  <si>
    <t>https://www.udemy.com/how-to-create-gif-animation-in-photoshop/</t>
  </si>
  <si>
    <t>How to Color Comic Books... with a Mouse</t>
  </si>
  <si>
    <t>https://www.udemy.com/how-to-color-comic-books-with-a-mouse/</t>
  </si>
  <si>
    <t>Bestseller! Learn Photoshop in 1 Hour (No Experience Needed)</t>
  </si>
  <si>
    <t>https://www.udemy.com/learn-photoshop-in-one-hour-no-experience-needed/</t>
  </si>
  <si>
    <t>How To Design A Fortune 500 Logo in Illustrator</t>
  </si>
  <si>
    <t>https://www.udemy.com/logo-logo-design-logos-logo-maker-graphic-design-logo-creator/</t>
  </si>
  <si>
    <t>Canva : Graphic Design Theory Volume2</t>
  </si>
  <si>
    <t>https://www.udemy.com/canva-course-graphic-design-theory-in-social-media-volume-2/</t>
  </si>
  <si>
    <t>Canva : Book Cover Design</t>
  </si>
  <si>
    <t>https://www.udemy.com/canva-book-cover-design/</t>
  </si>
  <si>
    <t>The Complete Figure Drawing Course HD</t>
  </si>
  <si>
    <t>https://www.udemy.com/the-complete-figure-drawing-course-hd/</t>
  </si>
  <si>
    <t>Mastering Logo Design - 20 Projects step-by-step</t>
  </si>
  <si>
    <t>https://www.udemy.com/mastering-logo-designing-20-projects-step-by-step/</t>
  </si>
  <si>
    <t>Graphic Design: Create Animated GIF Ad Banners in Photoshop</t>
  </si>
  <si>
    <t>https://www.udemy.com/create-cool-animated-gif-advertising-banners-with-photoshop/</t>
  </si>
  <si>
    <t>Learn Inkscape : Design Logos and Game Arts</t>
  </si>
  <si>
    <t>https://www.udemy.com/design-logos-and-game-arts-inkscape/</t>
  </si>
  <si>
    <t>Typography: Learn the Basics to Build a Solid Foundation</t>
  </si>
  <si>
    <t>https://www.udemy.com/typography-elements-course-a-beginner-guidelines-class/</t>
  </si>
  <si>
    <t>Master Manga Studio 5: Bonus Drawing and Painting</t>
  </si>
  <si>
    <t>https://www.udemy.com/master-manga-studio-5/</t>
  </si>
  <si>
    <t>Learn Adobe Photoshop from scratch to professional</t>
  </si>
  <si>
    <t>https://www.udemy.com/learn-adobe-photoshop-hot-skill-of-today/</t>
  </si>
  <si>
    <t>7 Secrets To Designing In Black and White</t>
  </si>
  <si>
    <t>https://www.udemy.com/secrets-to-designing-in-black-and-white/</t>
  </si>
  <si>
    <t>Photoshop CS 6 ile FotoÄŸraf Ä°ÅŸlemenin Temelleri</t>
  </si>
  <si>
    <t>https://www.udemy.com/photoshop-cs-6-ile-fotograf-islemenin-temelleri/</t>
  </si>
  <si>
    <t>èª°ã_x0081_§ã‚‚ã‚_x008f_ã_x0081_‹ã‚‹ Adobe Illustrator CS6</t>
  </si>
  <si>
    <t>https://www.udemy.com/adobe-illustrator-cs6-j/</t>
  </si>
  <si>
    <t>Devenez le king de l'illustration automobile</t>
  </si>
  <si>
    <t>https://www.udemy.com/virtuel-car/</t>
  </si>
  <si>
    <t>Corel Draw X7 EÄŸitimi (Temelden Ä°leri Seviyeye)</t>
  </si>
  <si>
    <t>https://www.udemy.com/coreldraw-x8-egitimi-temel/</t>
  </si>
  <si>
    <t>è°ƒè‰²ä¸­çº§è¯¾ç¨‹</t>
  </si>
  <si>
    <t>https://www.udemy.com/ixlnjjvn/</t>
  </si>
  <si>
    <t>Drawing and paint hot girl with photoshop</t>
  </si>
  <si>
    <t>https://www.udemy.com/drawing-and-paint-hot-girl-with-photoshop/</t>
  </si>
  <si>
    <t>Photoshop CC EÄŸitim Seti (YENÄ°)</t>
  </si>
  <si>
    <t>https://www.udemy.com/photoshop-cc-egitim-seti-yeni/</t>
  </si>
  <si>
    <t>Ù…Ø¯Ø®Ù„ Ù_x0081_ÙŠ Ø£Ø³Ø§Ø³ÙŠØ§Øª Ø§Ù„Ù_x0081_ÙˆØ·ÙˆØ´ÙˆØ¨ Ù„Ù„Ù…Ø¨ØªØ¯Ø¦ÙŠÙ† Ù_x0081_Ù‚Ø·</t>
  </si>
  <si>
    <t>https://www.udemy.com/arabic-photoshop-for-beginers-easy/</t>
  </si>
  <si>
    <t>CreaciÃ³n de iconos con Illustrator</t>
  </si>
  <si>
    <t>https://www.udemy.com/creacion-de-iconos-con-illustrator/</t>
  </si>
  <si>
    <t>Adobe Illustrator Course in Urdu Basics Level Training</t>
  </si>
  <si>
    <t>https://www.udemy.com/adobe-illustrator-course-in-urdu-basics-level-training/</t>
  </si>
  <si>
    <t>GraphicDesign Studio</t>
  </si>
  <si>
    <t>https://www.udemy.com/graphic-design-studio/</t>
  </si>
  <si>
    <t>Aula de Photoshop - Aprenda como recortar imagens</t>
  </si>
  <si>
    <t>https://www.udemy.com/aula-de-photoshop-aprenda-como-recortar-imagens/</t>
  </si>
  <si>
    <t>Make your own great designs in PowerPoint: Quick &amp; Easy</t>
  </si>
  <si>
    <t>https://www.udemy.com/design-in-powerpoint/</t>
  </si>
  <si>
    <t>Create Kindle eBook Covers with PowerPoint</t>
  </si>
  <si>
    <t>https://www.udemy.com/create-kindle-ebook-covers-with-powerpoint/</t>
  </si>
  <si>
    <t>Magazine Design: Start your own magazine in less than 24hrs</t>
  </si>
  <si>
    <t>https://www.udemy.com/how-to-start-your-own-magazine/</t>
  </si>
  <si>
    <t>Essential Skills for Designers - Adobe Bridge</t>
  </si>
  <si>
    <t>https://www.udemy.com/essential-skills-for-designers-adobe-bridge/</t>
  </si>
  <si>
    <t>Learn to code in Python and learn Adobe Photoshop today!</t>
  </si>
  <si>
    <t>https://www.udemy.com/learn-to-code-in-python-and-learn-adobe-photoshop-today/</t>
  </si>
  <si>
    <t>How to draw Caricatures</t>
  </si>
  <si>
    <t>https://www.udemy.com/how-to-draw-caricatures/</t>
  </si>
  <si>
    <t>Essential Skills for Designers - Working with Type</t>
  </si>
  <si>
    <t>https://www.udemy.com/working-with-type/</t>
  </si>
  <si>
    <t>Affinity Designer for beginners</t>
  </si>
  <si>
    <t>https://www.udemy.com/affinity-designer-for-beginners-dc/</t>
  </si>
  <si>
    <t>How to Create Top Ranking Mobile App Icons - iOS Edition</t>
  </si>
  <si>
    <t>https://www.udemy.com/appicondesigner/</t>
  </si>
  <si>
    <t>Canva - Making Design Simple</t>
  </si>
  <si>
    <t>https://www.udemy.com/design-with-canva/</t>
  </si>
  <si>
    <t>Ribbon Lettering: From Sketch to Wordmark</t>
  </si>
  <si>
    <t>https://www.udemy.com/ribbon-lettering-from-sketch-to-wordmark/</t>
  </si>
  <si>
    <t>How to Make a Custom Graphic</t>
  </si>
  <si>
    <t>https://www.udemy.com/customgraphicsforbusiness/</t>
  </si>
  <si>
    <t>Create Flat Designs with Inkscape</t>
  </si>
  <si>
    <t>https://www.udemy.com/create-flat-designs-with-inkscape/</t>
  </si>
  <si>
    <t>:::Beginners Guide To Creating Amazing Images with Canva:::</t>
  </si>
  <si>
    <t>https://www.udemy.com/beginners-guide-to-creating-amazing-images-with-canva/</t>
  </si>
  <si>
    <t>Learn To Draw - The COMIC BOOK STYLE</t>
  </si>
  <si>
    <t>https://www.udemy.com/learn-to-draw/</t>
  </si>
  <si>
    <t>Adobe Illustrator Vectors For Hand Letterers</t>
  </si>
  <si>
    <t>https://www.udemy.com/adobe-illustrator-vectors-for-hand-letterers/</t>
  </si>
  <si>
    <t>How To Create Amazing YouTube Custom Thumbnail Images</t>
  </si>
  <si>
    <t>https://www.udemy.com/how-to-create-amazing-youtube-custom-thumbnail-images/</t>
  </si>
  <si>
    <t>Graphic Design Bootcamp: Professional Workflow &amp; Layout Tips</t>
  </si>
  <si>
    <t>https://www.udemy.com/graphic-design-bootcamp-layout-and-workflow-basics/</t>
  </si>
  <si>
    <t>Promotional Design Master Class</t>
  </si>
  <si>
    <t>https://www.udemy.com/promotional-design-master-class/</t>
  </si>
  <si>
    <t>Introduction to GIMP 2.8: Tutorials for Beginners</t>
  </si>
  <si>
    <t>https://www.udemy.com/introduction-to-gimp-for-beginners/</t>
  </si>
  <si>
    <t>48 Logo Designs and Techniques</t>
  </si>
  <si>
    <t>https://www.udemy.com/professional-logo-design-vol-2/</t>
  </si>
  <si>
    <t>Photoshop JumpStart</t>
  </si>
  <si>
    <t>https://www.udemy.com/photoshop-jumpstart/</t>
  </si>
  <si>
    <t>How To Sell Practically Anything: Professional Design Mockup</t>
  </si>
  <si>
    <t>https://www.udemy.com/how-to-sell-practically-anything-professional-design-mockup/</t>
  </si>
  <si>
    <t>Learn Calligraphy, Handwriting animation wz After Effects</t>
  </si>
  <si>
    <t>https://www.udemy.com/animate_calligraphy_art/</t>
  </si>
  <si>
    <t>LaTeX A-Z: from beginner to advance in less than 3 hour</t>
  </si>
  <si>
    <t>https://www.udemy.com/become-a-good-latex-user-to-create-professional-documents/</t>
  </si>
  <si>
    <t>Course Bundle | Exploring Art : Silhouette &amp; Linear Line Art</t>
  </si>
  <si>
    <t>https://www.udemy.com/course-bundle-exploring-art-silhouette-linear-line-art/</t>
  </si>
  <si>
    <t>How To Build Your Own Web Banner Design Business</t>
  </si>
  <si>
    <t>https://www.udemy.com/how-to-build-your-own-web-banner-design-business/</t>
  </si>
  <si>
    <t>Canva: Design and Sell Your Own Professional Canva Designs</t>
  </si>
  <si>
    <t>https://www.udemy.com/canva-design-and-sell-your-own-professional-graphic-designs/</t>
  </si>
  <si>
    <t>How to Design a Logo in Adobe Illustrator</t>
  </si>
  <si>
    <t>https://www.udemy.com/logoworkshop/</t>
  </si>
  <si>
    <t>Illustrator CC: Design and drawing from scratch to expert!</t>
  </si>
  <si>
    <t>https://www.udemy.com/illustrator-cc-design-and-drawing-from-scratch-to-expert/</t>
  </si>
  <si>
    <t>Logo design: How To Design an Awesome Logo in Illustrator</t>
  </si>
  <si>
    <t>https://www.udemy.com/designing-logos-learning-illustrator/</t>
  </si>
  <si>
    <t>Photoshop: Real World Hands-on Freelance Mastery</t>
  </si>
  <si>
    <t>https://www.udemy.com/photoshop-real-world-hands-on-graphic-and-web-design/</t>
  </si>
  <si>
    <t>Graphic Design: Beginner's Graphic Design Guide to Photoshop</t>
  </si>
  <si>
    <t>https://www.udemy.com/how-to-use-adobe-photoshop-for-beginners/</t>
  </si>
  <si>
    <t>Most Wanted Flat Design Techniques</t>
  </si>
  <si>
    <t>https://www.udemy.com/flat-design-flat-ui-design-flat-colors-flat-design-illustrator/</t>
  </si>
  <si>
    <t>3DS MAX - Learn 3Ds MAX tutorial for Beginners in Urdu Hindi</t>
  </si>
  <si>
    <t>https://www.udemy.com/learn-3ds-max-tutorial-for-beginners-in-urdu-hindi/</t>
  </si>
  <si>
    <t>Design your own Social Media Logo Icons in Adobe Illustrator</t>
  </si>
  <si>
    <t>https://www.udemy.com/design-social-media-logo-icons-in-adobe-illustrator/</t>
  </si>
  <si>
    <t>Mashup - Transform a scanned sketch into a digital painting</t>
  </si>
  <si>
    <t>https://www.udemy.com/mashup-transform-a-scanned-sketch-into-a-digital-painting/</t>
  </si>
  <si>
    <t>Motion Graphic With After Effect From Scratch in 5 Hours</t>
  </si>
  <si>
    <t>https://www.udemy.com/motion-graphic-with-ae/</t>
  </si>
  <si>
    <t>Introduction to Photoshop CC: Tutorials for Beginners</t>
  </si>
  <si>
    <t>https://www.udemy.com/introduction-to-photoshop-cc-tutorials-for-beginners/</t>
  </si>
  <si>
    <t>Making Killer Images in Photoshop that WOW Clients!</t>
  </si>
  <si>
    <t>https://www.udemy.com/killer-photoshop-images/</t>
  </si>
  <si>
    <t>Simple Photoshop CC: Smart Objects</t>
  </si>
  <si>
    <t>https://www.udemy.com/simple-photoshop-cc-smart-objects/</t>
  </si>
  <si>
    <t>Learn Photo Manipulation - Build 3 projects</t>
  </si>
  <si>
    <t>https://www.udemy.com/learn-photo-manipulation-build-3-projects/</t>
  </si>
  <si>
    <t>Zombie Apocalypse Photoshop Actions</t>
  </si>
  <si>
    <t>https://www.udemy.com/zombie-apocalypse-photoshop-actions/</t>
  </si>
  <si>
    <t>Creative Perspective Illustration with GIMP</t>
  </si>
  <si>
    <t>https://www.udemy.com/creative-perspective/</t>
  </si>
  <si>
    <t>iPhone icons in iOS7 - learn flat design</t>
  </si>
  <si>
    <t>https://www.udemy.com/iphone-icon-secrets-flat-design/</t>
  </si>
  <si>
    <t>How to draw professional manga artwork by Punix</t>
  </si>
  <si>
    <t>https://www.udemy.com/punix_drawface/</t>
  </si>
  <si>
    <t>How do I Create a Stylized Graphics from Images in Photoshop</t>
  </si>
  <si>
    <t>https://www.udemy.com/how-do-i-create-a-stylized-graphics-from-images-in-photoshop/</t>
  </si>
  <si>
    <t>Advance Design of Logos and Brand Identity</t>
  </si>
  <si>
    <t>https://www.udemy.com/advance-design-of-logos-and-brand-identity/</t>
  </si>
  <si>
    <t>Como utilizar o Corel Draw por completo!</t>
  </si>
  <si>
    <t>https://www.udemy.com/como-utilizar-o-corel-draw-por-completo/</t>
  </si>
  <si>
    <t>Photoshopã€€ä¸­ç´šè€…ã€_x0081_ä¸Šç´šè€…ã_x0081_Œãƒ—ãƒ­ã_x0081_«ã_x0081_ªã‚‹ã_x0081_Ÿã‚_x0081_ã_x0081_«æœ€å¾Œã_x0081_«å­¦ã_x0081_¶ã€Œè¶…çµ¶æŠ€å·§ã€_x008d_ãƒ†ã‚¯ãƒ‹ãƒƒã‚¯</t>
  </si>
  <si>
    <t>https://www.udemy.com/photoshop-s/</t>
  </si>
  <si>
    <t>Corel Draw X7: MÃ£o na Massa</t>
  </si>
  <si>
    <t>https://www.udemy.com/corel-draw-x7-mao-na-massa/</t>
  </si>
  <si>
    <t>Dibujo digital bÃ¡sico: cÃ³mo ilustrar en Photoshop</t>
  </si>
  <si>
    <t>https://www.udemy.com/dibujo-digital-basico-como-ilustrar-en-photoshop/</t>
  </si>
  <si>
    <t>Adobe Illustrator CS6 Ø¨Ø§Ù„Ù„ØºØ© Ø§Ù„Ø¹Ø±Ø¨ÙŠØ©</t>
  </si>
  <si>
    <t>https://www.udemy.com/adobe-illustrator-cs6-kottab/</t>
  </si>
  <si>
    <t>Creare un logo con Adobe Illustrator</t>
  </si>
  <si>
    <t>https://www.udemy.com/crea-il-tuo-logo-con-adobe-illustrator/</t>
  </si>
  <si>
    <t>Mestres do Photoshop</t>
  </si>
  <si>
    <t>https://www.udemy.com/mestres-do-photoshop/</t>
  </si>
  <si>
    <t>illustrator CC 2015.3 - Curso bÃ¡sico de ferramentas</t>
  </si>
  <si>
    <t>https://www.udemy.com/illustratorcc20153/</t>
  </si>
  <si>
    <t>Plantillas Powerpoint para Publicar en Mercadolibre y Ebay</t>
  </si>
  <si>
    <t>https://www.udemy.com/publicacion-rapida-y-profesional-en-mercadolibre/</t>
  </si>
  <si>
    <t>Crie seu CartÃ£o de Visita no CorelDRAW X8</t>
  </si>
  <si>
    <t>https://www.udemy.com/crie-seu-cartao-de-visita-no-coreldraw-x8/</t>
  </si>
  <si>
    <t>Curso de Maya 3D</t>
  </si>
  <si>
    <t>https://www.udemy.com/curso-de-maya-3d/</t>
  </si>
  <si>
    <t>Photoshop: OrganizaciÃ³n de eventos y decoraciÃ³n de fiestas</t>
  </si>
  <si>
    <t>https://www.udemy.com/curso-de-photoshop-como-hacer-todo-para-tu-fiesta-tematica/</t>
  </si>
  <si>
    <t>Podcast Cover Art | Design Like the Best</t>
  </si>
  <si>
    <t>https://www.udemy.com/podcast-graphic-design/</t>
  </si>
  <si>
    <t>Learn Drawing and Painting a Landscape with Oil Colours</t>
  </si>
  <si>
    <t>https://www.udemy.com/learn-drawing-and-painting-a-landscape-with-oil-colours/</t>
  </si>
  <si>
    <t>Enhance your chroma key with an animated Slides background</t>
  </si>
  <si>
    <t>https://www.udemy.com/enhance-your-chroma-key-with-an-animated-slides-background/</t>
  </si>
  <si>
    <t>The Complete Motion Graphic Course</t>
  </si>
  <si>
    <t>https://www.udemy.com/complete-motion-graphic-course/</t>
  </si>
  <si>
    <t>Making Corporate Flyers in Photoshop</t>
  </si>
  <si>
    <t>https://www.udemy.com/making-corporate-flyers-in-photoshop/</t>
  </si>
  <si>
    <t>Rock-Solid Brands</t>
  </si>
  <si>
    <t>https://www.udemy.com/rock-solid-brands/</t>
  </si>
  <si>
    <t>Typographic Poster Design - From Sketch to Vector</t>
  </si>
  <si>
    <t>https://www.udemy.com/typographic-poster-design-from-sketch-to-vector/</t>
  </si>
  <si>
    <t>Make Money With Photoshop: Logos, Business Cards &amp; Brochures</t>
  </si>
  <si>
    <t>https://www.udemy.com/make-money-with-photoshop-logos-business-cards-brochures/</t>
  </si>
  <si>
    <t>Photoshop the Art of Clipart</t>
  </si>
  <si>
    <t>https://www.udemy.com/photoshop-the-art-of-clipart/</t>
  </si>
  <si>
    <t>Adobe Illustrator Creative Cloud: Mastering the Upgrades</t>
  </si>
  <si>
    <t>https://www.udemy.com/learn-illustrator-cc-updates/</t>
  </si>
  <si>
    <t>Illustrator 101: Learn Quickly and Easily to create Artwork</t>
  </si>
  <si>
    <t>https://www.udemy.com/make-money-freelancing-after-this-illustrator-course/</t>
  </si>
  <si>
    <t>Design Your Own Fonts. Plus A Bunch Of Typography Secrets.</t>
  </si>
  <si>
    <t>https://www.udemy.com/design-your-own-fonts/</t>
  </si>
  <si>
    <t>Easy Steps To Become A Photoshop Expert</t>
  </si>
  <si>
    <t>https://www.udemy.com/easy-steps-to-become-a-photoshop-expert/</t>
  </si>
  <si>
    <t>Intro to Adobe Illustrator</t>
  </si>
  <si>
    <t>https://www.udemy.com/intro-to-adobe-illustrator/</t>
  </si>
  <si>
    <t>Beginners Guide: Photoshop Poster/Artwork</t>
  </si>
  <si>
    <t>https://www.udemy.com/do-it-yourself-learn-photoshop-postersflyers-creation/</t>
  </si>
  <si>
    <t>Basic Graphic Design for PowerPoint</t>
  </si>
  <si>
    <t>https://www.udemy.com/basic-graphic-design-for-powerpoint/</t>
  </si>
  <si>
    <t>Master Graphic Design Using Photoshop with Rachael</t>
  </si>
  <si>
    <t>https://www.udemy.com/become-a-master-of-photoshop-in-3-hours-guaranteed/</t>
  </si>
  <si>
    <t>Adobe Illustrator CC - Print Design for Beginners</t>
  </si>
  <si>
    <t>https://www.udemy.com/adobe-illustrator-cc-print-design/</t>
  </si>
  <si>
    <t>Adobe Illustrator | Master in 3D</t>
  </si>
  <si>
    <t>https://www.udemy.com/adobe-illustrator-master-in-3d/</t>
  </si>
  <si>
    <t>From Drawing to Illustration</t>
  </si>
  <si>
    <t>https://www.udemy.com/from-drawing-to-illustration/</t>
  </si>
  <si>
    <t>Adobe Suite : Unleash your creativity &amp; benefit from it !</t>
  </si>
  <si>
    <t>https://www.udemy.com/learn-to-animate-design-earn-up-to-100-per-hour/</t>
  </si>
  <si>
    <t>Become a Logo Designer: Guide to Complimentary Logo Software</t>
  </si>
  <si>
    <t>https://www.udemy.com/become-a-logo-designer-guide-to-complimentary-logo-software/</t>
  </si>
  <si>
    <t>DIY Beautiful Social Graphics That Don't Require Photoshop</t>
  </si>
  <si>
    <t>https://www.udemy.com/diy-beautiful-social-graphics-that-dont-require-photoshop/</t>
  </si>
  <si>
    <t>Design while you learn InDesign CC</t>
  </si>
  <si>
    <t>https://www.udemy.com/design-while-you-learn-indesign-cc/</t>
  </si>
  <si>
    <t>R Graph Essentials</t>
  </si>
  <si>
    <t>https://www.udemy.com/r-graph-essentials/</t>
  </si>
  <si>
    <t>Car Sketching with Simple Analog Tools</t>
  </si>
  <si>
    <t>https://www.udemy.com/car-sketching-with-markers/</t>
  </si>
  <si>
    <t>Drawing Anime &amp; Manga Style</t>
  </si>
  <si>
    <t>https://www.udemy.com/drawing-anime-and-manga-style/</t>
  </si>
  <si>
    <t>Inkscape 101 for Beginners - Design Vector Graphics</t>
  </si>
  <si>
    <t>https://www.udemy.com/inkscape-101-for-beginners-design-vector-graphics/</t>
  </si>
  <si>
    <t>How to Fix Common Branding Mistakes, for Graphic Designers</t>
  </si>
  <si>
    <t>https://www.udemy.com/how-to-fix-common-branding-mistakes-for-graphic-designers/</t>
  </si>
  <si>
    <t>AutoCAD Course - Learn Online AutoCAD in Urdu Hindi</t>
  </si>
  <si>
    <t>https://www.udemy.com/autocad-course-in-urdu-hindi/</t>
  </si>
  <si>
    <t>Mind-Blowing Photoshop: Master Skills Season 1</t>
  </si>
  <si>
    <t>https://www.udemy.com/mind-blowing-photoshop-master-skills-season-1/</t>
  </si>
  <si>
    <t>Architectural Drawing For Creatives</t>
  </si>
  <si>
    <t>https://www.udemy.com/architectural-drawing-for-website-and-logo-designers/</t>
  </si>
  <si>
    <t>Adobe Photoshop (Complete Beginner)</t>
  </si>
  <si>
    <t>https://www.udemy.com/learn-adobe-photoshop-complete-beginner-to-a-fricken-master/</t>
  </si>
  <si>
    <t>Character Design</t>
  </si>
  <si>
    <t>https://www.udemy.com/character-design/</t>
  </si>
  <si>
    <t>Icon Design Masterclass: Learn Icon Design Principles</t>
  </si>
  <si>
    <t>https://www.udemy.com/icon-design-masterclass-learn-icon-design-principles/</t>
  </si>
  <si>
    <t>create stunning Photoshop compositions in minutes</t>
  </si>
  <si>
    <t>https://www.udemy.com/create-impressive-photoshop-compositions-in-minutes/</t>
  </si>
  <si>
    <t>Marvelous Logo Design</t>
  </si>
  <si>
    <t>https://www.udemy.com/marvelous-logo-design/</t>
  </si>
  <si>
    <t>Canva Complete Course For Graphics Design | 20 Projects</t>
  </si>
  <si>
    <t>https://www.udemy.com/canva-course-graphics-design/</t>
  </si>
  <si>
    <t>The Complete Video Production Guide - Learn Top Video Tools</t>
  </si>
  <si>
    <t>https://www.udemy.com/video-production-guide-learn-top-video-tools-to-create-awesome-videos/</t>
  </si>
  <si>
    <t>Drawing With Confidence</t>
  </si>
  <si>
    <t>https://www.udemy.com/drawing-with-confidence/</t>
  </si>
  <si>
    <t>Add realistic car paint to your pencil drawing in Photoshop!</t>
  </si>
  <si>
    <t>https://www.udemy.com/colorize-your-pencil-drawing-in-photoshop/</t>
  </si>
  <si>
    <t>T-Shirt Sales - Merch By Amazon Profit Formula With Canva</t>
  </si>
  <si>
    <t>https://www.udemy.com/merch-by-amazon-quick-start-t-shirt-sales-using-canva-design/</t>
  </si>
  <si>
    <t>Learn print production from start to finish</t>
  </si>
  <si>
    <t>https://www.udemy.com/print-production/</t>
  </si>
  <si>
    <t>Step by Step Gif animation in Photoshop</t>
  </si>
  <si>
    <t>https://www.udemy.com/step-by-step-gif-animation-in-photoshop/</t>
  </si>
  <si>
    <t>Adobe - Create a professional logo step-by-step (Farming)</t>
  </si>
  <si>
    <t>https://www.udemy.com/adobe-create-a-professional-logo-step-by-step-farming/</t>
  </si>
  <si>
    <t>Adobe Illustrator CC Advanced</t>
  </si>
  <si>
    <t>https://www.udemy.com/adobe-illustrator-advanced/</t>
  </si>
  <si>
    <t>Mastering Realistic Real Life Drawing with Pencil</t>
  </si>
  <si>
    <t>https://www.udemy.com/mastering-realistic-real-life-drawing-with-pencil/</t>
  </si>
  <si>
    <t>Silhouettes that Sells</t>
  </si>
  <si>
    <t>https://www.udemy.com/silhouettes-that-sells/</t>
  </si>
  <si>
    <t>FullPage: The Complete Guide to Flat Websites</t>
  </si>
  <si>
    <t>https://www.udemy.com/easy-flat-design/</t>
  </si>
  <si>
    <t>How to design professional PowerPoint business presentation</t>
  </si>
  <si>
    <t>https://www.udemy.com/how-to-design-professional-animated-powerpoint-presentation/</t>
  </si>
  <si>
    <t>Pic Monkey for Beginners - Graphic Design and Photo Editing</t>
  </si>
  <si>
    <t>https://www.udemy.com/pic-monkey-101/</t>
  </si>
  <si>
    <t>Corel Painter 2016</t>
  </si>
  <si>
    <t>https://www.udemy.com/corel-painter-2016/</t>
  </si>
  <si>
    <t>eBook Cover Design</t>
  </si>
  <si>
    <t>https://www.udemy.com/ebooks-cover-design/</t>
  </si>
  <si>
    <t>Photoshop tips and tricks, how to change clothes</t>
  </si>
  <si>
    <t>https://www.udemy.com/changing-clothes-with-photoshop/</t>
  </si>
  <si>
    <t>How to make Better Compositions: Take your art to new height</t>
  </si>
  <si>
    <t>https://www.udemy.com/better-compositions/</t>
  </si>
  <si>
    <t>Adobe Photoshop CC | The Essential Guide</t>
  </si>
  <si>
    <t>https://www.udemy.com/adobe-photoshop-cc-the-essential-guide/</t>
  </si>
  <si>
    <t>Learn to Composite a 2D Action Shot in Photoshop</t>
  </si>
  <si>
    <t>https://www.udemy.com/3dmotive-learn-to-composite-a-2d-action-shot-in-photoshop/</t>
  </si>
  <si>
    <t>Infographic Design: How To Create Your Own Infographic</t>
  </si>
  <si>
    <t>https://www.udemy.com/infographic-design-how-to-create-your-own-infographic/</t>
  </si>
  <si>
    <t>Autodesk Inventor 2016 : Complete Guide</t>
  </si>
  <si>
    <t>https://www.udemy.com/learn-autodesk-inventor-2016/</t>
  </si>
  <si>
    <t>Amazing Graphic Design for Beginners</t>
  </si>
  <si>
    <t>https://www.udemy.com/amazing-graphic-design-for-beginners/</t>
  </si>
  <si>
    <t>7 Ways A Beginner Guitarist Can Sound Better, Instantly!</t>
  </si>
  <si>
    <t>https://www.udemy.com/nationalguitaracademy/</t>
  </si>
  <si>
    <t>Musical Instruments</t>
  </si>
  <si>
    <t>Instant Harmonica - Christmas. Play Jingle Bells Part 1 now</t>
  </si>
  <si>
    <t>https://www.udemy.com/instant-harmonica-christmas-play-jingle-bells-part-1-now/</t>
  </si>
  <si>
    <t>Playing Piano: Popular Pieces Vol. II</t>
  </si>
  <si>
    <t>https://www.udemy.com/playing-piano-popular-pieces-volii/</t>
  </si>
  <si>
    <t>Ninja Chord Changes - Master your guitar chord changes</t>
  </si>
  <si>
    <t>https://www.udemy.com/ninja-chord-changes/</t>
  </si>
  <si>
    <t>Your First 10 Guitar Lessons - Learn how to play guitar</t>
  </si>
  <si>
    <t>https://www.udemy.com/your-first-10-guitar-lessons-learn-how-to-play-guitar/</t>
  </si>
  <si>
    <t>Pentatonic Scale Crash Course for Bass Guitar</t>
  </si>
  <si>
    <t>https://www.udemy.com/pentatonic-scale-crash-course-for-bass-guitar/</t>
  </si>
  <si>
    <t>Modal Theory for Guitar (Guitar Lessons from Lutz Academy)</t>
  </si>
  <si>
    <t>https://www.udemy.com/modal-theory-for-guitar/</t>
  </si>
  <si>
    <t>Learn Fun Dreamy Piano Techniques #1 - Play White Christmas</t>
  </si>
  <si>
    <t>https://www.udemy.com/learn-piano-christmas-song-play-dreamy-piano-music-white-christmas/</t>
  </si>
  <si>
    <t>Learn Jazz Piano Today</t>
  </si>
  <si>
    <t>https://www.udemy.com/learn-jazz-piano-with-willie-today/</t>
  </si>
  <si>
    <t>Learn To Play The Drums Without A Drum Kit</t>
  </si>
  <si>
    <t>https://www.udemy.com/learn-to-play-the-drums-without-a-drum-kit/</t>
  </si>
  <si>
    <t>Learn Travis Picking From Scratch</t>
  </si>
  <si>
    <t>https://www.udemy.com/learn-travis-picking-from-scratch/</t>
  </si>
  <si>
    <t>Instant Harmonica - how to get single notes in 5 easy steps</t>
  </si>
  <si>
    <t>https://www.udemy.com/instant-harmonica-how-to-get-single-notes-in-5-easy-steps/</t>
  </si>
  <si>
    <t>Piano Runs &amp; Fills #3: Jazzy Chromatic Chord Song Endings</t>
  </si>
  <si>
    <t>https://www.udemy.com/piano-runs-fills-3-jazz-chromatic-chords-songs-ending/</t>
  </si>
  <si>
    <t>Teaching Music : Start teaching an instrument successfully.</t>
  </si>
  <si>
    <t>https://www.udemy.com/teaching-piano-a-quick-guide-for-begginers/</t>
  </si>
  <si>
    <t>Strumming from scratch - Rhythm guitar lesson for Beginners</t>
  </si>
  <si>
    <t>https://www.udemy.com/strumming-from-scratch-rhythm-guitar-lesson-for-beginners/</t>
  </si>
  <si>
    <t>Blues Guitar Lessons - From Texas To Carolina</t>
  </si>
  <si>
    <t>https://www.udemy.com/jim-bruce-blues-guitar-lessons-texas-carolina/</t>
  </si>
  <si>
    <t>Instant Harmonica - play the groovy Beatles Yesterday today!</t>
  </si>
  <si>
    <t>https://www.udemy.com/instant-harmonica-play-the-groovy-beatles-yesterday-today/</t>
  </si>
  <si>
    <t>Beginner Guitar Quick-Start Course</t>
  </si>
  <si>
    <t>https://www.udemy.com/learn-guitar-in-30-minutes/</t>
  </si>
  <si>
    <t>Mike G's Beginner Drum Course: Part 1</t>
  </si>
  <si>
    <t>https://www.udemy.com/drumlessons/</t>
  </si>
  <si>
    <t>Guitar for Beginners - Learn the Basics</t>
  </si>
  <si>
    <t>https://www.udemy.com/learnguitar/</t>
  </si>
  <si>
    <t>How To Play The Djembe: For Beginners</t>
  </si>
  <si>
    <t>https://www.udemy.com/how-to-play-the-djembe-for-beginners/</t>
  </si>
  <si>
    <t>Blues Guitar Lessons - Volume 1 - Blues Shuffle Essentials</t>
  </si>
  <si>
    <t>https://www.udemy.com/blues-guitar-magic-volume-1/</t>
  </si>
  <si>
    <t>Beginner Guitar - 38 Easy Lessons You Needs to Get Started</t>
  </si>
  <si>
    <t>https://www.udemy.com/beginner-guitar-8-lessons-everyone-needs/</t>
  </si>
  <si>
    <t>Bass Guitar Lessons For Beginners</t>
  </si>
  <si>
    <t>https://www.udemy.com/the-music-coach-online-bass-guitar-lesson-program/</t>
  </si>
  <si>
    <t>Pure Pentatonic Power: Rock and Blues Guitar Soloing</t>
  </si>
  <si>
    <t>https://www.udemy.com/pure-pentatonic-power-a-masterclass-in-rock-and-blues/</t>
  </si>
  <si>
    <t>Rock Drumset Grooves: Level 1</t>
  </si>
  <si>
    <t>https://www.udemy.com/rock-drumset-grooves-101/</t>
  </si>
  <si>
    <t>Guitar: The Next Level</t>
  </si>
  <si>
    <t>https://www.udemy.com/guitar-the-next-level/</t>
  </si>
  <si>
    <t>Learn to Play Euphonium: Beginner to Pro in Under Five Hours</t>
  </si>
  <si>
    <t>https://www.udemy.com/beginning-euphonium/</t>
  </si>
  <si>
    <t>Learn Oud 1 (No Prior Music Knowledge Required!)</t>
  </si>
  <si>
    <t>https://www.udemy.com/learn-oud/</t>
  </si>
  <si>
    <t>Instant Harmonica - play Dylan's Blowing in the Wind today!</t>
  </si>
  <si>
    <t>https://www.udemy.com/instant-harmonica-play-dylans-blowing-in-the-wind-today/</t>
  </si>
  <si>
    <t>Improvise On The Piano In 30 Minutes</t>
  </si>
  <si>
    <t>https://www.udemy.com/improvise-on-the-piano-in-30-minutes/</t>
  </si>
  <si>
    <t>Cajon Step-by-Step: Beginner &gt; Intermediate &gt; Advanced</t>
  </si>
  <si>
    <t>https://www.udemy.com/cajon-step-by-step/</t>
  </si>
  <si>
    <t>Blues Guitar Lessons - Volume 2 - Slow Blues Essentials</t>
  </si>
  <si>
    <t>https://www.udemy.com/blues-guitar-lessons-volume-2-slow-blues-essentials/</t>
  </si>
  <si>
    <t>Instant Harmonica - play the gorgeous Skye Boat Song now!</t>
  </si>
  <si>
    <t>https://www.udemy.com/instant-harmonica-play-the-gorgeous-skye-boat-song-now/</t>
  </si>
  <si>
    <t>Learn to Play Trombone: Go From Beginner to Pro in No Time!</t>
  </si>
  <si>
    <t>https://www.udemy.com/intermediate-trombone/</t>
  </si>
  <si>
    <t>FingerstyleGuitar by Jacques Stotzem - Basic Level</t>
  </si>
  <si>
    <t>https://www.udemy.com/basic-fingerstyleguitar-jacques-stotzem/</t>
  </si>
  <si>
    <t>Instant Harmonica - play two Star Wars themes in 30 minutes</t>
  </si>
  <si>
    <t>https://www.udemy.com/instant-harmonica-play-two-star-wars-themes-in-30-minutes/</t>
  </si>
  <si>
    <t>Play Piano To-day! - Beginner Piano Lessons For Busy People!</t>
  </si>
  <si>
    <t>https://www.udemy.com/piano-for-busy-people/</t>
  </si>
  <si>
    <t>Learn to Play the Flute: Beginner to Pro in Under Five Hours</t>
  </si>
  <si>
    <t>https://www.udemy.com/beginnerflute/</t>
  </si>
  <si>
    <t>Play Piano 7: Improvise on For All We Know in F Key by Ear</t>
  </si>
  <si>
    <t>https://www.udemy.com/play-piano-7-improvise-on-for-all-we-know-in-f-key-by-ear/</t>
  </si>
  <si>
    <t>World's Fastest Piano Method - The Piano Revolution!</t>
  </si>
  <si>
    <t>https://www.udemy.com/decplay-the-fastest-way-to-learn-piano/</t>
  </si>
  <si>
    <t>Learn to Play the Trumpet: Beginner to Pro Made the Easy Way</t>
  </si>
  <si>
    <t>https://www.udemy.com/trumpet-a-beginners-guide/</t>
  </si>
  <si>
    <t>Learn to Play Clarinet: Beginner to Pro in Under Five Hours</t>
  </si>
  <si>
    <t>https://www.udemy.com/clarinet-a-beginners-guide/</t>
  </si>
  <si>
    <t>Learn To Play The Piano Using Pop, R&amp;B and Gospel Chords</t>
  </si>
  <si>
    <t>https://www.udemy.com/learn-to-play-the-piano-using-pop-rb-and-gospel-chords/</t>
  </si>
  <si>
    <t>Play By Ear #4: Play Song By Ear with 3 Chords Using Any Key</t>
  </si>
  <si>
    <t>https://www.udemy.com/play-by-ear-4-play-many-songs-by-ear-with-3-chords-sing/</t>
  </si>
  <si>
    <t>Worship Piano: From Beginner to Pro</t>
  </si>
  <si>
    <t>https://www.udemy.com/worship-piano-from-beginner-to-pro/</t>
  </si>
  <si>
    <t>Easy to play Christmas Songs for Guitar</t>
  </si>
  <si>
    <t>https://www.udemy.com/howtoplaychristmassongsontheguitar/</t>
  </si>
  <si>
    <t>Ultimate Blues Guitar Beginner Lessons</t>
  </si>
  <si>
    <t>https://www.udemy.com/ultimate-blues-guitar-beginners-course/</t>
  </si>
  <si>
    <t>How to Play Piano - Your First Lesson!</t>
  </si>
  <si>
    <t>https://www.udemy.com/how-to-play-piano-course/</t>
  </si>
  <si>
    <t>Playing Piano : Reading and Playing Classical Tunes Vol.I</t>
  </si>
  <si>
    <t>https://www.udemy.com/piano-playing-beggining-the-journey/</t>
  </si>
  <si>
    <t>Blues School! A Course For Beginners in Blues Piano &amp; Improv</t>
  </si>
  <si>
    <t>https://www.udemy.com/blues-piano-improvisation-amaze-yourself/</t>
  </si>
  <si>
    <t>Learn Fun Dreamy Piano Techniques # 2 - Play Silver Bells</t>
  </si>
  <si>
    <t>https://www.udemy.com/learn-piano-christmas-song-2-play-dreamy-silver-bells/</t>
  </si>
  <si>
    <t>31 Day Guitar Challenge</t>
  </si>
  <si>
    <t>https://www.udemy.com/31dayguitar/</t>
  </si>
  <si>
    <t>Percussive Fingerstyle Guitar</t>
  </si>
  <si>
    <t>https://www.udemy.com/percussive-fingerstyle-course/</t>
  </si>
  <si>
    <t>Learn to Play Saxophone: Beginner to Pro in Under Four Hours</t>
  </si>
  <si>
    <t>https://www.udemy.com/saxophone-a-beginners-guide/</t>
  </si>
  <si>
    <t>Learn BASS GUITAR- Have Fun, Amaze Your Friends- It's Easy!</t>
  </si>
  <si>
    <t>https://www.udemy.com/bassguitar/</t>
  </si>
  <si>
    <t>Guitar Insanity Workout - Eatmystrings!</t>
  </si>
  <si>
    <t>https://www.udemy.com/eatmystrings-guitar-insanity-workout/</t>
  </si>
  <si>
    <t>Playing Piano: Play Chords and Popular Pieces Vol.I</t>
  </si>
  <si>
    <t>https://www.udemy.com/playing-piano-i-play-chords-and-popular-pieces/</t>
  </si>
  <si>
    <t>Guitar Chord Riot! Learn to Play Guitar Like a Guitar Jedi</t>
  </si>
  <si>
    <t>https://www.udemy.com/guitar-chord-riot-learn-to-play-guitar-like-a-guitar-jedi/</t>
  </si>
  <si>
    <t>Guitar: Learn 12 Must Know Beginner Rock Guitar Riffs</t>
  </si>
  <si>
    <t>https://www.udemy.com/beginner-electric-guitar/</t>
  </si>
  <si>
    <t>Guitar Fretboard Mastery for the Blues Guitarist</t>
  </si>
  <si>
    <t>https://www.udemy.com/fretboard-mastery-for-the-blues-guitarist/</t>
  </si>
  <si>
    <t>Quick &amp; Easy Piano Chords: Play more songs with more chords</t>
  </si>
  <si>
    <t>https://www.udemy.com/quick-and-easy-piano-chords/</t>
  </si>
  <si>
    <t>Instant Harmonica - play Scarborough Fair in 8 easy lectures</t>
  </si>
  <si>
    <t>https://www.udemy.com/instant-harmonica-play-scarborough-fair-in-8-easy-lectures/</t>
  </si>
  <si>
    <t>Piano With Willie: Blues n' Boogie Vol. 2</t>
  </si>
  <si>
    <t>https://www.udemy.com/piano-with-willie-blues-n-boogie-vol-2/</t>
  </si>
  <si>
    <t>Have Fun with Beginner Blues Piano</t>
  </si>
  <si>
    <t>https://www.udemy.com/have-fun-with-beginner-blues-piano/</t>
  </si>
  <si>
    <t>Learn to Play Harp: Beginners Course</t>
  </si>
  <si>
    <t>https://www.udemy.com/learn-to-play-harp-beginners-course/</t>
  </si>
  <si>
    <t>Instant Harmonica - play this classic 8 bar blues tune!</t>
  </si>
  <si>
    <t>https://www.udemy.com/instant-harmonica-play-trouble-in-mind-basic-8-bar-blues/</t>
  </si>
  <si>
    <t>Guitar Lessons - Learning The Neck - Fretboard Mastery</t>
  </si>
  <si>
    <t>https://www.udemy.com/guitar-lessons-learning-the-neck-fretboard-mastery/</t>
  </si>
  <si>
    <t>Take your double bass drum technique to the next level</t>
  </si>
  <si>
    <t>https://www.udemy.com/take-your-double-bass-drum-technique-to-the-next-level/</t>
  </si>
  <si>
    <t>How To Play The Cajon: For Beginners</t>
  </si>
  <si>
    <t>https://www.udemy.com/how-to-play-the-cajon-for-beginners/</t>
  </si>
  <si>
    <t>Slide Guitar- Slide Soloing Essentials</t>
  </si>
  <si>
    <t>https://www.udemy.com/slide-guitar/</t>
  </si>
  <si>
    <t>Learn Piano #8: Use Augmented Chord Sub &amp; Whole Tone Scales</t>
  </si>
  <si>
    <t>https://www.udemy.com/learn-piano-8-use-augmented-chord-sub-whole-tone-scales/</t>
  </si>
  <si>
    <t>Learn Acoustic Guitar for Worship</t>
  </si>
  <si>
    <t>https://www.udemy.com/learn-acoustic-guitar-for-worship/</t>
  </si>
  <si>
    <t>Learn 3 - All Time A R Rahman Hits on Carnatic Flute!</t>
  </si>
  <si>
    <t>https://www.udemy.com/arrahman-hits/</t>
  </si>
  <si>
    <t>Guitar Lessons: The Essential Beginner &amp; Intermediate Course</t>
  </si>
  <si>
    <t>https://www.udemy.com/guitar-lessons-the-essential-beginner-intermediate-course/</t>
  </si>
  <si>
    <t>Instant Harmonica - play the groovy Irish Washerwoman now!</t>
  </si>
  <si>
    <t>https://www.udemy.com/instant-harmonica-play-the-groovy-irish-washerwoman-now/</t>
  </si>
  <si>
    <t>Music Fundamentals: Learn Beatmaking with Pen Tapping</t>
  </si>
  <si>
    <t>https://www.udemy.com/music-fundamentals-learn-beatmaking-with-pen-tapping/</t>
  </si>
  <si>
    <t>Learn to Play Fernando Sor's 'Study in B minor",https://www.udemy.com/study-in-b-minor/,true,115,1403,5,9,Intermediate Level,43 mins,2014-01-27T20:58:16Z
 398746,Piano: The Chord Based System - Learn To Play As The Pros Do"</t>
  </si>
  <si>
    <t>https://www.udemy.com/learn-popular-piano-successfully-have-fun-making-music-now/</t>
  </si>
  <si>
    <t>Beginner Guitar Lessons by Paul Gronow</t>
  </si>
  <si>
    <t>https://www.udemy.com/beginner-guitar-lessons-by-paul-gronow/</t>
  </si>
  <si>
    <t>Guitar Fretboard Secrets</t>
  </si>
  <si>
    <t>https://www.udemy.com/guitar-fretboard-secrets/</t>
  </si>
  <si>
    <t>Learn to Play French Horn: Beginner to Pro Made the Easy Way</t>
  </si>
  <si>
    <t>https://www.udemy.com/beginninghorn/</t>
  </si>
  <si>
    <t>150 Rock Guitar Licks You MUST Know</t>
  </si>
  <si>
    <t>https://www.udemy.com/150-rock-guitar-licks-you-must-know/</t>
  </si>
  <si>
    <t>Didgeridoo - from zero to HERO! Part One - beginning</t>
  </si>
  <si>
    <t>https://www.udemy.com/didgeridoo-beginners/</t>
  </si>
  <si>
    <t>Learn Piano Scales: Play any song in any key! Like Pro's do</t>
  </si>
  <si>
    <t>https://www.udemy.com/learn-piano-scales/</t>
  </si>
  <si>
    <t>Instant Harmonica - play the groovy Valens La Bamba now!</t>
  </si>
  <si>
    <t>https://www.udemy.com/instant-harmonica-play-the-groovy-valens-la-bamba-now/</t>
  </si>
  <si>
    <t>Blues Master - Beginner's Techniques Piano Course</t>
  </si>
  <si>
    <t>https://www.udemy.com/blues-master-basic-techniques-piano-course/</t>
  </si>
  <si>
    <t>How to play Djembe, Drums &amp; Rhythm. Level 2</t>
  </si>
  <si>
    <t>https://www.udemy.com/how-to-play-djembe-drums-rhythm-level-2/</t>
  </si>
  <si>
    <t>Instant Harmonica - play Amazing Grace with grace and ease!</t>
  </si>
  <si>
    <t>https://www.udemy.com/instant-harmonica-play-amazing-grace-with-grace-and-ease/</t>
  </si>
  <si>
    <t>Instant Harmonica - play Amazing Grace + Ode to Joy now!</t>
  </si>
  <si>
    <t>https://www.udemy.com/instant-harmonica-play-amazing-grace-ode-to-joy-now/</t>
  </si>
  <si>
    <t>Play Thousands of Songs On The Guitar | Cheater Chords</t>
  </si>
  <si>
    <t>https://www.udemy.com/how-to-play-any-song-on-the-guitar-secret-chords/</t>
  </si>
  <si>
    <t>Piano Improvisation from Day One</t>
  </si>
  <si>
    <t>https://www.udemy.com/piano-improvisation-from-day-one/</t>
  </si>
  <si>
    <t>Classical Guitar Essentials - The Basics Part 1</t>
  </si>
  <si>
    <t>https://www.udemy.com/classical-guitar-essentials-the-basics-part1/</t>
  </si>
  <si>
    <t>Learn Piano #7- Learn Chromatic Chords &amp; Chromatic Scale Run</t>
  </si>
  <si>
    <t>https://www.udemy.com/learn-piano-7-learn-chromatic-chords-chromatic-scale-run/</t>
  </si>
  <si>
    <t>Play all major scales by ear - no notation required!</t>
  </si>
  <si>
    <t>https://www.udemy.com/piano-major-scales/</t>
  </si>
  <si>
    <t>How to play in a local Irish music session with confidence</t>
  </si>
  <si>
    <t>https://www.udemy.com/how-to-get-into-an-irish-music-session-with-confidence/</t>
  </si>
  <si>
    <t>The Total Beginner's Guitar Course</t>
  </si>
  <si>
    <t>https://www.udemy.com/total-beginner-guitar-lessons/</t>
  </si>
  <si>
    <t>Virtual Piano Lessons - A New Way To Learn Piano</t>
  </si>
  <si>
    <t>https://www.udemy.com/virtual-piano-lessons-a-new-way-to-learn-piano/</t>
  </si>
  <si>
    <t>16 Guitar Chords to Jam With - (Beginner - Intermediate)</t>
  </si>
  <si>
    <t>https://www.udemy.com/12-chords-to-jam-with/</t>
  </si>
  <si>
    <t>Free Beginner Electric Guitar Lessons</t>
  </si>
  <si>
    <t>https://www.udemy.com/beginner-electric-guitar-lessons/</t>
  </si>
  <si>
    <t>101 Awesome Rockabilly Guitar Licks</t>
  </si>
  <si>
    <t>https://www.udemy.com/101-awesome-rockabilly-guitar-licks/</t>
  </si>
  <si>
    <t>A beginner`s guide to fingerpicking and strumming guitar'</t>
  </si>
  <si>
    <t>https://www.udemy.com/guitar-domination-fingerpicking-strumming-beginners/</t>
  </si>
  <si>
    <t>Instant Harmonica - Basic 12 Bar Blues course, easy and fun!</t>
  </si>
  <si>
    <t>https://www.udemy.com/instant-harmonica-basic-12-bar-blues-course-easy-and-fun/</t>
  </si>
  <si>
    <t>Your First Course on Piano</t>
  </si>
  <si>
    <t>https://www.udemy.com/introduction-to-piano-and-music/</t>
  </si>
  <si>
    <t>Acoustic Guitar Basics</t>
  </si>
  <si>
    <t>https://www.udemy.com/acoustic-guitar-basics/</t>
  </si>
  <si>
    <t>Cracking the Violin Code!</t>
  </si>
  <si>
    <t>https://www.udemy.com/learnviolin/</t>
  </si>
  <si>
    <t>Instant Bodhran - part one; learn the basics of drumming now</t>
  </si>
  <si>
    <t>https://www.udemy.com/instant-bodhran-learn-irish-drum-for-fun-and-in-sessions/</t>
  </si>
  <si>
    <t>Play The Piano By Ear | Master Class, Learn By Doing</t>
  </si>
  <si>
    <t>https://www.udemy.com/playing-piano-by-ear-master-course-learn-by-doing/</t>
  </si>
  <si>
    <t>Discover Classical Guitar Level 2</t>
  </si>
  <si>
    <t>https://www.udemy.com/discover-classical-guitar-level-2/</t>
  </si>
  <si>
    <t>Fingerpicking Classics - Great songs played fingerstyle!</t>
  </si>
  <si>
    <t>https://www.udemy.com/fingerpicking-learn-fingerstyle-guitar-songs/</t>
  </si>
  <si>
    <t>6 Must Know Tricks to Successful Solos</t>
  </si>
  <si>
    <t>https://www.udemy.com/6-secrets-to-successful-solos/</t>
  </si>
  <si>
    <t>CAGED System for Guitar (Guitar Lessons from Lutz Academy)</t>
  </si>
  <si>
    <t>https://www.udemy.com/caged-system-for-guitar/</t>
  </si>
  <si>
    <t>Learn the Violin - No Music Experience Necessary!</t>
  </si>
  <si>
    <t>https://www.udemy.com/learn-the-violin-no-music-experience-necessary/</t>
  </si>
  <si>
    <t>Your Second Course on Piano: Two Handed Playing</t>
  </si>
  <si>
    <t>https://www.udemy.com/learn-to-play-piano-level-1/</t>
  </si>
  <si>
    <t>How to Design Your Own Guitar</t>
  </si>
  <si>
    <t>https://www.udemy.com/how-to-design-your-own-guitar/</t>
  </si>
  <si>
    <t>How To Play Blues Guitar - Broonzy &amp; McGhee Blues Lessons</t>
  </si>
  <si>
    <t>https://www.udemy.com/swing-acoustic-blues-guitar-lessons/</t>
  </si>
  <si>
    <t>Play Sonny Terry style on Harmonica and dazzle your friends!</t>
  </si>
  <si>
    <t>https://www.udemy.com/benhewlettharmonicatuition60sonnyterryriffslevel1/</t>
  </si>
  <si>
    <t>Blues and Advanced Guitar Lessons</t>
  </si>
  <si>
    <t>https://www.udemy.com/blues-and-advanced-guitar-lessons/</t>
  </si>
  <si>
    <t>Learn basics of South Indian Carnatic Flute Step by Step</t>
  </si>
  <si>
    <t>https://www.udemy.com/carnatic-flute/</t>
  </si>
  <si>
    <t>Basic Piano Hymn Playing</t>
  </si>
  <si>
    <t>https://www.udemy.com/basic-piano-hymn-playing/</t>
  </si>
  <si>
    <t>#1 Piano Hand Coordination: Play 10th Ballad in Eb Key songs</t>
  </si>
  <si>
    <t>https://www.udemy.com/magic-of-eb-key-12-piano-tips-to-play-open-10-ballad-feel/</t>
  </si>
  <si>
    <t>Piano Music Theory (Back To Basics) by JFilt</t>
  </si>
  <si>
    <t>https://www.udemy.com/piano-music-theory-back-to-basics-by-jfilt/</t>
  </si>
  <si>
    <t>Guitar - 12 Strumming Patterns You Must Know For Guitar</t>
  </si>
  <si>
    <t>https://www.udemy.com/12-must-know-strumming-patterns/</t>
  </si>
  <si>
    <t>Guitar Lessons for complete beginners - super simple and fun</t>
  </si>
  <si>
    <t>https://www.udemy.com/guitar-lessons-for-complete-beginners/</t>
  </si>
  <si>
    <t>CAGED Pentatonic System for Guitar - Level 3</t>
  </si>
  <si>
    <t>https://www.udemy.com/caged-country-guitar/</t>
  </si>
  <si>
    <t>Classical Guitar Essentials - The Basics Part 2</t>
  </si>
  <si>
    <t>https://www.udemy.com/classical-guitar-essentials-the-basics-part-2/</t>
  </si>
  <si>
    <t>Introduction to Piano - By PGN Piano!</t>
  </si>
  <si>
    <t>https://www.udemy.com/introductiontopiano/</t>
  </si>
  <si>
    <t>Keyboard Instruments - Read Sheet Music for Piano Fast!</t>
  </si>
  <si>
    <t>https://www.udemy.com/play-songs-on-the-piano-from-sheet-music/</t>
  </si>
  <si>
    <t>How to Play the Guitar: Your 30-Day Guide to Learn Guitar</t>
  </si>
  <si>
    <t>https://www.udemy.com/absolute-beginners-30-day-guitar-challenge/</t>
  </si>
  <si>
    <t>Drumming Accelerator: How To Get The Best Start Possible</t>
  </si>
  <si>
    <t>https://www.udemy.com/drummingaccelerator/</t>
  </si>
  <si>
    <t>Play Piano 4: Improvise on popular song Yesterday chords</t>
  </si>
  <si>
    <t>https://www.udemy.com/play-piano-4-improvise-on-popular-song-yesterday-chords/</t>
  </si>
  <si>
    <t>Beginner's Guitar Lessons - Crash Course for Busy Adults</t>
  </si>
  <si>
    <t>https://www.udemy.com/guitar-crash-course-for-adult-beginners-who-want-to-play-now/</t>
  </si>
  <si>
    <t>Getting Started with the Guitar in 5 Days</t>
  </si>
  <si>
    <t>https://www.udemy.com/guitarin5days/</t>
  </si>
  <si>
    <t>Guitar Lessons - String Bending And Vibrato Essentials</t>
  </si>
  <si>
    <t>https://www.udemy.com/guitar-lessons-string-bending-and-vibrato-essentials/</t>
  </si>
  <si>
    <t>Piano With Willie: Blues n' Boogie Vol. 1</t>
  </si>
  <si>
    <t>https://www.udemy.com/piano-with-willie-blues-n-boogie-vol-1/</t>
  </si>
  <si>
    <t>Piano Runs &amp; Fills #4: C6 Rolling Waves &amp; Waterfall Runs</t>
  </si>
  <si>
    <t>https://www.udemy.com/piano-runs-fills-4-c6-rolling-waves-waterfall-runs-songs-ending/</t>
  </si>
  <si>
    <t>Chugging - it don't mean a thing if it ain't got that swing!</t>
  </si>
  <si>
    <t>https://www.udemy.com/getchugging/</t>
  </si>
  <si>
    <t>Make Your Own Ukulele</t>
  </si>
  <si>
    <t>https://www.udemy.com/make-ukulele/</t>
  </si>
  <si>
    <t>Beginner Violin 101: Care, Maintenance, and the Right Gear</t>
  </si>
  <si>
    <t>https://www.udemy.com/beginner-violin-101-care-maintenance-and-the-right-gear/</t>
  </si>
  <si>
    <t>Learn How To Play 25 Classic Hip Hop Songs</t>
  </si>
  <si>
    <t>https://www.udemy.com/learn-how-to-play-25-classic-hip-hop-songs/</t>
  </si>
  <si>
    <t>Learn Beethoven's Fur Elise on Piano</t>
  </si>
  <si>
    <t>https://www.udemy.com/furelise/</t>
  </si>
  <si>
    <t>Play Violin and Fiddle for beginners - it's fun - Course 1</t>
  </si>
  <si>
    <t>https://www.udemy.com/play-violin-and-fiddle-for-beginners-its-fun-course-1/</t>
  </si>
  <si>
    <t>Piano With Willie Building Technique with Scales Vol. 1</t>
  </si>
  <si>
    <t>https://www.udemy.com/piano-with-willie-technique-builder-vol-1/</t>
  </si>
  <si>
    <t>Christmas Piano Songs For The Very Beginner Vol. I</t>
  </si>
  <si>
    <t>https://www.udemy.com/christmas-piano-songs-for-the-very-beginner-vol-i/</t>
  </si>
  <si>
    <t>Introduction to Gypsy Jazz Guitar</t>
  </si>
  <si>
    <t>https://www.udemy.com/gypsy-jazz-guitar-lessons/</t>
  </si>
  <si>
    <t>Learn How to Play Blues, Rock, &amp; Boogie Woogie Piano Today</t>
  </si>
  <si>
    <t>https://www.udemy.com/learn-how-to-play-blues-rock-boogie-woogie-piano-today/</t>
  </si>
  <si>
    <t>The Piano Chord Ladder | Learn to Play Thousands of Songs</t>
  </si>
  <si>
    <t>https://www.udemy.com/the-piano-chord-ladder-learn-to-play-thousands-of-songs/</t>
  </si>
  <si>
    <t>Play Piano 5: Improvise on Misty Eb Key Runs &amp; 2-5 Chords</t>
  </si>
  <si>
    <t>https://www.udemy.com/play-piano-5-improvise-on-misty-eb-key-runs-2-5-chords/</t>
  </si>
  <si>
    <t>Playing Piano: Scales and Arpeggios Vol.I : Major keys</t>
  </si>
  <si>
    <t>https://www.udemy.com/playing-piano-major-scales-and-arpeggios-voli/</t>
  </si>
  <si>
    <t>Drumming for Beginners - Simple Way To Learn How To Drum</t>
  </si>
  <si>
    <t>https://www.udemy.com/drumming-for-beginners-learn-how-to-drum-course/</t>
  </si>
  <si>
    <t>Get great playing HARMONICA - a fun new leisure time hobby !</t>
  </si>
  <si>
    <t>https://www.udemy.com/benhewlettharmonicatuitionb1/</t>
  </si>
  <si>
    <t>Fingerstyle Guitar Mastery: 3 Techniques You Need To Know</t>
  </si>
  <si>
    <t>https://www.udemy.com/3-fingerstyle-guitar-techniques-you-need-to-know/</t>
  </si>
  <si>
    <t>Play Piano 3: Improvise Chords to Enchanted Evening by Ear</t>
  </si>
  <si>
    <t>https://www.udemy.com/play-piano-3-improvise-chords-to-enchanted-evening-by-ear/</t>
  </si>
  <si>
    <t>Jazz Guitar Tips, Tricks and Licks</t>
  </si>
  <si>
    <t>https://www.udemy.com/jazz-guitar-tips-tricks-and-licks/</t>
  </si>
  <si>
    <t>Piano From Zero To Pro - Beginner Essentials To The Piano</t>
  </si>
  <si>
    <t>https://www.udemy.com/piano-from-zero-to-pro-beginner-essentials-to-play-by-ear-amosdoll/</t>
  </si>
  <si>
    <t>Piano: Learn 48 chords in 1 hour, and always remember how</t>
  </si>
  <si>
    <t>https://www.udemy.com/piano-hack-28-chords-in-under-an-hour/</t>
  </si>
  <si>
    <t>Walking Bass - Quick Start Guide</t>
  </si>
  <si>
    <t>https://www.udemy.com/walking-bass-quick-start-guide/</t>
  </si>
  <si>
    <t>Beginner Guitar Lessons: Learn To Play Guitar Today (WAVE 1)</t>
  </si>
  <si>
    <t>https://www.udemy.com/beginner-guitar-lessons-learn-to-play-guitar-today/</t>
  </si>
  <si>
    <t>Blues Bass - Quick Start Guide</t>
  </si>
  <si>
    <t>https://www.udemy.com/blues-bass-quick-start-guide/</t>
  </si>
  <si>
    <t>How to speak Pianish (beginner level)</t>
  </si>
  <si>
    <t>https://www.udemy.com/pianish101/</t>
  </si>
  <si>
    <t>Gospel Piano Essentials</t>
  </si>
  <si>
    <t>https://www.udemy.com/gospel-piano-essentials/</t>
  </si>
  <si>
    <t>Instant Harmonica - play Leonard Cohen's Hallelujah now!</t>
  </si>
  <si>
    <t>https://www.udemy.com/instant-harmonica-play-leonard-cohens-hallelujah-now/</t>
  </si>
  <si>
    <t>Guitar Crash Course (No Experience Necessary)</t>
  </si>
  <si>
    <t>https://www.udemy.com/hub-guitar-crash-course/</t>
  </si>
  <si>
    <t>Beginner Guitar Lessons - Your Complete Foundation Course</t>
  </si>
  <si>
    <t>https://www.udemy.com/beginner-guitar-lessons-your-complete-foundation-course/</t>
  </si>
  <si>
    <t>Piano Building Blocks: Learn the 24 Most Common Chords</t>
  </si>
  <si>
    <t>https://www.udemy.com/pianobuildingblocks/</t>
  </si>
  <si>
    <t>Learn to Play the Oboe: Beginner to Pro in Under Four Hours</t>
  </si>
  <si>
    <t>https://www.udemy.com/oboe-a-beginners-guide/</t>
  </si>
  <si>
    <t>Playing Piano By Ear: Complete Guide for Aspiring Musicians</t>
  </si>
  <si>
    <t>https://www.udemy.com/learn-piano-by-ear/</t>
  </si>
  <si>
    <t>Discover the fun of Spoon playing, a beginners course</t>
  </si>
  <si>
    <t>https://www.udemy.com/learn-to-play-spoons/</t>
  </si>
  <si>
    <t>Country Guitar Fundamentals</t>
  </si>
  <si>
    <t>https://www.udemy.com/country-guitar-fundamentals/</t>
  </si>
  <si>
    <t>Discover Classical Guitar Level 1</t>
  </si>
  <si>
    <t>https://www.udemy.com/discover-classical-guitar-level-1/</t>
  </si>
  <si>
    <t>PI-101 Top 10 Classical Piano Pieces for Beginners</t>
  </si>
  <si>
    <t>https://www.udemy.com/pi-101-piano/</t>
  </si>
  <si>
    <t>Get started playing blues harmonica</t>
  </si>
  <si>
    <t>https://www.udemy.com/get-started-playing-blues-harmonica/</t>
  </si>
  <si>
    <t>Rockabilly Guitar For Beginners</t>
  </si>
  <si>
    <t>https://www.udemy.com/rockabilly-guitar-for-beginners/</t>
  </si>
  <si>
    <t>Beginner Piano</t>
  </si>
  <si>
    <t>https://www.udemy.com/beginner-piano/</t>
  </si>
  <si>
    <t>Step by Step Tabla Course- Indian Drums</t>
  </si>
  <si>
    <t>https://www.udemy.com/indian-classical-tabla/</t>
  </si>
  <si>
    <t>Play Piano 6 -Improvise on The Way We Were with Power Chords</t>
  </si>
  <si>
    <t>https://www.udemy.com/play-piano-6-improvise-on-the-way-we-were-with-powe-chords/</t>
  </si>
  <si>
    <t>101 Blues riffs - learn how the harmonica superstars do it</t>
  </si>
  <si>
    <t>https://www.udemy.com/play-harmonica-riffs-like-the-blues-harp-superstars-part-1/</t>
  </si>
  <si>
    <t>Learn To Play The Drums</t>
  </si>
  <si>
    <t>https://www.udemy.com/learndrums/</t>
  </si>
  <si>
    <t>Guitar: Master The Guitar Fretboard In 6 Easy Steps</t>
  </si>
  <si>
    <t>https://www.udemy.com/fretboard-mastery/</t>
  </si>
  <si>
    <t>Play Piano in 30 Days! - Start Playing NOW!</t>
  </si>
  <si>
    <t>https://www.udemy.com/flyingstart/</t>
  </si>
  <si>
    <t>Curso de Didgeridoo nivel principiante</t>
  </si>
  <si>
    <t>https://www.udemy.com/curso-de-didgeridoo-nivel-principiante/</t>
  </si>
  <si>
    <t>ãƒ–ãƒ«ãƒ¼ã‚¹ã‚®ã‚¿ãƒ¼å…¥é–€</t>
  </si>
  <si>
    <t>https://www.udemy.com/morimusictv/</t>
  </si>
  <si>
    <t>Pianoforall - Incredible New Way To Learn Piano &amp; Keyboard</t>
  </si>
  <si>
    <t>https://www.udemy.com/pianoforall-incredible-new-way-to-learn-piano-keyboard/</t>
  </si>
  <si>
    <t>The Professional Guitar Masterclass</t>
  </si>
  <si>
    <t>https://www.udemy.com/the-professional-guitar-masterclass/</t>
  </si>
  <si>
    <t>Modern Rock Guitar Techniques</t>
  </si>
  <si>
    <t>https://www.udemy.com/modern-rock-guitar-techniques/</t>
  </si>
  <si>
    <t>Complete Guitar System - Beginner to Advanced</t>
  </si>
  <si>
    <t>https://www.udemy.com/complete-guitar-system-beginner-to-advanced/</t>
  </si>
  <si>
    <t>Guitar Super System Level 1</t>
  </si>
  <si>
    <t>https://www.udemy.com/guitar-super-system-level-1-unlock-your-potential/</t>
  </si>
  <si>
    <t>How to play Piano - Go from a Beginner/Intermediate to a Pro</t>
  </si>
  <si>
    <t>https://www.udemy.com/how-to-play-piano-go-from-a-beginnerintermediate-to-a-pro/</t>
  </si>
  <si>
    <t>Guitar Super System Level 2</t>
  </si>
  <si>
    <t>https://www.udemy.com/guitarsupersystemlevel2/</t>
  </si>
  <si>
    <t>LEARN HARMONICA, amaze your friends and have fun - it's easy</t>
  </si>
  <si>
    <t>https://www.udemy.com/benhewlettharmonicatuitionultimate-harmonica-course/</t>
  </si>
  <si>
    <t>The Complete Piano &amp; Music Theory Beginners Course</t>
  </si>
  <si>
    <t>https://www.udemy.com/piano-lessons-music-theory-beginners-course/</t>
  </si>
  <si>
    <t>Ultimate Beginner Guitar Masterclass</t>
  </si>
  <si>
    <t>https://www.udemy.com/beginner-guitar-masterclass/</t>
  </si>
  <si>
    <t>Quicklessons Piano Course - Learn to Play Piano by Ear!</t>
  </si>
  <si>
    <t>https://www.udemy.com/quicklessons/</t>
  </si>
  <si>
    <t>Learn guitar the Right way! Complete 'KickStarter course"</t>
  </si>
  <si>
    <t>https://www.udemy.com/learn-guitar-the-right-way/</t>
  </si>
  <si>
    <t>CAGED Pentatonic System for Guitar - Level 1</t>
  </si>
  <si>
    <t>https://www.udemy.com/caged-system-guitar-level-1/</t>
  </si>
  <si>
    <t>CAGED Pentatonic System for Guitar - Level 2</t>
  </si>
  <si>
    <t>https://www.udemy.com/caged-system-guitar-level-2/</t>
  </si>
  <si>
    <t>Learn to Play Piano From a Concert Pianist - For Beginners</t>
  </si>
  <si>
    <t>https://www.udemy.com/learn-to-play-piano-from-a-concert-pianist-for-beginners/</t>
  </si>
  <si>
    <t>#12 Hand Coordination: Let your Hands dance with Ballad 9</t>
  </si>
  <si>
    <t>https://www.udemy.com/12-hand-coordination-let-your-hands-dance-with-ballad-9/</t>
  </si>
  <si>
    <t>How To Make Money With A Cover Band</t>
  </si>
  <si>
    <t>https://www.udemy.com/coverband/</t>
  </si>
  <si>
    <t>How To Play Guitar - For Absolute Beginners</t>
  </si>
  <si>
    <t>https://www.udemy.com/how-to-play-guitar-for-absolute-beginners/</t>
  </si>
  <si>
    <t>Learn How to Improvise on Guitar in 30 Days</t>
  </si>
  <si>
    <t>https://www.udemy.com/learn-how-to-improvise-on-guitar/</t>
  </si>
  <si>
    <t>Play Piano 8 - Play Over the Rainbow by Ear &amp; Free Improvise</t>
  </si>
  <si>
    <t>https://www.udemy.com/play-piano-8-play-over-the-rainbow-by-ear-free-improvise/</t>
  </si>
  <si>
    <t>The Best Beginner Guitar Course Ever</t>
  </si>
  <si>
    <t>https://www.udemy.com/the-best-beginner-guitar-course-ever/</t>
  </si>
  <si>
    <t>Piano For Singer/Songwriters 2: Pop/Rock Rhythm Immersion</t>
  </si>
  <si>
    <t>https://www.udemy.com/piano-singersongwriter-rhythm/</t>
  </si>
  <si>
    <t>Guitar: Learn 10 CCR Guitar Chord Progressions</t>
  </si>
  <si>
    <t>https://www.udemy.com/classic-ccr-style/</t>
  </si>
  <si>
    <t>Play Piano 2: Play 'Love Me Tender By Ear with 2-5 Chords"</t>
  </si>
  <si>
    <t>https://www.udemy.com/play-piano-2-improvise-play-standards-by-ear-aura-lee/</t>
  </si>
  <si>
    <t>Learn Piano #10 Tritone Chord Substitution with Jazzy Sounds</t>
  </si>
  <si>
    <t>https://www.udemy.com/learn-piano-10-tritone-chord-substitution-with-jazzy-sounds/</t>
  </si>
  <si>
    <t>Getting Started with Playing Guitar</t>
  </si>
  <si>
    <t>https://www.udemy.com/getting-started-with-playing-guitar/</t>
  </si>
  <si>
    <t>Piano Playing: Reading and Playing Classical Tunes Vol.II</t>
  </si>
  <si>
    <t>https://www.udemy.com/piano-playing-reading-and-playing-classical-tunes-volii/</t>
  </si>
  <si>
    <t>Harmonica Jamz: The Only Course on Jammin' with Friends</t>
  </si>
  <si>
    <t>https://www.udemy.com/harmonicajamz/</t>
  </si>
  <si>
    <t>Guitar - Learn 10 Legendary Chord Progressions for Guitar</t>
  </si>
  <si>
    <t>https://www.udemy.com/10-beginner-chord-progressions-/</t>
  </si>
  <si>
    <t>Guitar - Blues Guitar for Beginners</t>
  </si>
  <si>
    <t>https://www.udemy.com/beginner-blues-guitar/</t>
  </si>
  <si>
    <t>Electric Guitar for Beginners - RockStarter Level 1</t>
  </si>
  <si>
    <t>https://www.udemy.com/electric-guitar-for-beginners-rockstarter-level-1/</t>
  </si>
  <si>
    <t>The Circle of Fifths for Guitarists</t>
  </si>
  <si>
    <t>https://www.udemy.com/the-circle-of-fifths-for-guitar/</t>
  </si>
  <si>
    <t>Piano Runs &amp; Fills #2: Play Rolling Cascading Runs for Intro</t>
  </si>
  <si>
    <t>https://www.udemy.com/piano-runs-fills-2-play-rolling-cascading-runs-for-intro/</t>
  </si>
  <si>
    <t>Piano - Circle of 5ths to Play A Song in 12 Keys in 12 Days</t>
  </si>
  <si>
    <t>https://www.udemy.com/use-circle-of-5ths-to-play-a-song-in-12-keys-in-12-days/</t>
  </si>
  <si>
    <t>Essential Theory and Technique for Guitar</t>
  </si>
  <si>
    <t>https://www.udemy.com/essential-theory-and-technique-for-guitar/</t>
  </si>
  <si>
    <t>Piano for Complete Beginners: Learn your first song today!</t>
  </si>
  <si>
    <t>https://www.udemy.com/playing-piano-for-complete-beginners/</t>
  </si>
  <si>
    <t>Master Class Piano Techniques: Tips To EZ Coordinate 2 Hands</t>
  </si>
  <si>
    <t>https://www.udemy.com/master-class-piano-techniques-tips-to-ez-coordinate-2-hands/</t>
  </si>
  <si>
    <t>Master Class # 11: Play Piano Techniques Learn Piano 1 to10</t>
  </si>
  <si>
    <t>https://www.udemy.com/learn-piano-11-play-piano-techniques-master-class-1-to10/</t>
  </si>
  <si>
    <t>Learn all Piano Chords in all Piano Scales with logic</t>
  </si>
  <si>
    <t>https://www.udemy.com/how-to-find-scales-and-major-minor-chords-on-piano/</t>
  </si>
  <si>
    <t>Learn to play the piano or keyboard from scratch</t>
  </si>
  <si>
    <t>https://www.udemy.com/learn-to-play-the-piano-from-scratch/</t>
  </si>
  <si>
    <t>5 Exotic Guitar Scales and How to Use Them Effectively</t>
  </si>
  <si>
    <t>https://www.udemy.com/5-exotic-guitar-scales-and-how-to-use-them-effectively/</t>
  </si>
  <si>
    <t>Learn 4 Chords and Play Thousands of Songs!</t>
  </si>
  <si>
    <t>https://www.udemy.com/learn-4-chords-and-play-thousands-of-songs/</t>
  </si>
  <si>
    <t>#10 Hand Coordination - Transfer Chord Ballad 9 - C &amp; Bb Key</t>
  </si>
  <si>
    <t>https://www.udemy.com/10-hand-coordination-transfer-chord-ballad-9-he-is-lord/</t>
  </si>
  <si>
    <t>Acoustic Fingerstyle Guitar Course: Beginner to Advanced</t>
  </si>
  <si>
    <t>https://www.udemy.com/acoustic-fingerstyle-guitar/</t>
  </si>
  <si>
    <t>Guitar Chord Mastery!Turn Your Brain Into A Chord Encyclopia</t>
  </si>
  <si>
    <t>https://www.udemy.com/total-fretboard-mastery/</t>
  </si>
  <si>
    <t>Play Piano 1 Master Class Intro: Standards 2-5 Power Chords</t>
  </si>
  <si>
    <t>https://www.udemy.com/play-piano-1-improvise-2-5-power-chords-on-popular-songs/</t>
  </si>
  <si>
    <t>Best Beginner Guitar Lessons by Sam Lyons</t>
  </si>
  <si>
    <t>https://www.udemy.com/best-beginner-guitar-lessons-by-sam-lyons-udemy/</t>
  </si>
  <si>
    <t>A new approach to piano and playing songs for beginners</t>
  </si>
  <si>
    <t>https://www.udemy.com/contemporary-piano/</t>
  </si>
  <si>
    <t>Learn Guitar: Zero to Guitar Fingerpicking in 30 days</t>
  </si>
  <si>
    <t>https://www.udemy.com/zero-to-guitar-fingerpicking/</t>
  </si>
  <si>
    <t>How to play Contemporary Piano</t>
  </si>
  <si>
    <t>https://www.udemy.com/how-to-play-contemporary-piano/</t>
  </si>
  <si>
    <t>Piano Technique Exercises Vol.1</t>
  </si>
  <si>
    <t>https://www.udemy.com/piano-skills-improve-your-piano-technique/</t>
  </si>
  <si>
    <t>Instant Harmonica - Learning the Basic 12 Bar Blues Bassline</t>
  </si>
  <si>
    <t>https://www.udemy.com/instant-harmonica-learning-the-basic-12-bar-blues-bassline/</t>
  </si>
  <si>
    <t>#5 Piano Hand Coordination: Piano Runs in 2 Beats Eb Key</t>
  </si>
  <si>
    <t>https://www.udemy.com/learn-piano-technique-5-piano-runs-in-2-beats-in-eb-key/</t>
  </si>
  <si>
    <t>Modern Country Guitar: Technique Booster</t>
  </si>
  <si>
    <t>https://www.udemy.com/modern-country-guitar/</t>
  </si>
  <si>
    <t>Blues Guitar Lessons for Beginners: Chords, Rhythm and Lead</t>
  </si>
  <si>
    <t>https://www.udemy.com/blues-guitar-lessons-for-beginners-chords-rhythm-and-lead/</t>
  </si>
  <si>
    <t>#4 Piano Hand Coordination: Fun Piano Runs in 2 Beats C Key</t>
  </si>
  <si>
    <t>https://www.udemy.com/learn-piano-technique-4-piano-run-in-2-beats-in-c-key-song/</t>
  </si>
  <si>
    <t>3 step formula for playing guitar by ear</t>
  </si>
  <si>
    <t>https://www.udemy.com/3-step-formula-for-playing-guitar-by-ear/</t>
  </si>
  <si>
    <t>How to play 'Electric Guitar",https://www.udemy.com/electric-guitar-beginners-method/,true,50,1105,5,20,Beginner Level,2 hours,2016-12-29T00:24:06Z
 42038,Learn Piano Today: How to Play Piano Course in Quick Lessons"</t>
  </si>
  <si>
    <t>https://www.udemy.com/learnpianotoday/</t>
  </si>
  <si>
    <t>Play Piano by Ear Today! SuperCourse</t>
  </si>
  <si>
    <t>https://www.udemy.com/play-piano-by-ear-today-supercourse/</t>
  </si>
  <si>
    <t>Learn to Read &amp; Write Music to play Piano &amp; more instruments</t>
  </si>
  <si>
    <t>https://www.udemy.com/the-complete-guide-to-how-to-read-write-music/</t>
  </si>
  <si>
    <t>The Complete Piano Course - Master The Piano</t>
  </si>
  <si>
    <t>https://www.udemy.com/the-complete-piano-course/</t>
  </si>
  <si>
    <t>Learn to play your favorite guitar songs by ear</t>
  </si>
  <si>
    <t>https://www.udemy.com/play-by-ear/</t>
  </si>
  <si>
    <t>Piano for Singer/Songwriters | Write Songs and Perform Live!</t>
  </si>
  <si>
    <t>https://www.udemy.com/pianoforsingersongwriters/</t>
  </si>
  <si>
    <t>Fun Beginner Ukulele Course</t>
  </si>
  <si>
    <t>https://www.udemy.com/beginner-ukulele/</t>
  </si>
  <si>
    <t>Learn Guitar in 21 Days</t>
  </si>
  <si>
    <t>https://www.udemy.com/learn-guitar-in-21-days/</t>
  </si>
  <si>
    <t>Fun Ukulele Strumming Course</t>
  </si>
  <si>
    <t>https://www.udemy.com/fun-ukulele-strumming-course/</t>
  </si>
  <si>
    <t>The Professional Bass Masterclass</t>
  </si>
  <si>
    <t>https://www.udemy.com/the-professional-bass-masterclass/</t>
  </si>
  <si>
    <t>The Allman Brothers Guitar Roots And Techniques</t>
  </si>
  <si>
    <t>https://www.udemy.com/allmanbrothersguitar/</t>
  </si>
  <si>
    <t>Blues Guitar Fundamentals</t>
  </si>
  <si>
    <t>https://www.udemy.com/blues-guitar/</t>
  </si>
  <si>
    <t>#6 Piano Hand Coordination: Play Open 10 Ballad to 9/4 Song</t>
  </si>
  <si>
    <t>https://www.udemy.com/piano-hand-coordination-6-play-open-10th-ballad-to-94-song/</t>
  </si>
  <si>
    <t>#7 Piano Hand Coordination: Play Piano Runs in 3 Beats 9/4</t>
  </si>
  <si>
    <t>https://www.udemy.com/learn-piano-hand-coordination-7-piano-runs-in-3-beats-94/</t>
  </si>
  <si>
    <t>Beginner Level Popular Piano Program - Month 1</t>
  </si>
  <si>
    <t>https://www.udemy.com/beginner-level-popular-piano-program-month-1/</t>
  </si>
  <si>
    <t>Piano Lessons for the R&amp;B Fan</t>
  </si>
  <si>
    <t>https://www.udemy.com/piano-lessons-for-the-rb-fan/</t>
  </si>
  <si>
    <t>Guitar Lessons - Blind Blake - King Of Ragtime Blues Guitar</t>
  </si>
  <si>
    <t>https://www.udemy.com/guitar-lessons-ragtime-blues-blind-blake/</t>
  </si>
  <si>
    <t>Darbuka Drumming: Learn how to play the Darbuka Dounbek</t>
  </si>
  <si>
    <t>https://www.udemy.com/learning-the-darbuka-dounbek-drum/</t>
  </si>
  <si>
    <t>Awesome Lead Guitar 1</t>
  </si>
  <si>
    <t>https://www.udemy.com/awesome-lead-guitar/</t>
  </si>
  <si>
    <t>The art of piano improvisation</t>
  </si>
  <si>
    <t>https://www.udemy.com/the-art-of-piano-improvisation/</t>
  </si>
  <si>
    <t>How To Build A Professional Djembe: Create Music Beauty &amp;Biz</t>
  </si>
  <si>
    <t>https://www.udemy.com/build-a-djembe/</t>
  </si>
  <si>
    <t>Advanced Euphonium Studies - Learn to Master the Euphonium!â€‹</t>
  </si>
  <si>
    <t>https://www.udemy.com/advanced-euphonium/</t>
  </si>
  <si>
    <t>Didgeridoo - from zero to HERO! Part Two. Intermediate.</t>
  </si>
  <si>
    <t>https://www.udemy.com/didgeridoo-intermediate/</t>
  </si>
  <si>
    <t>Fingerstyle Guitar by Jacques Stotzem - Advanced Level</t>
  </si>
  <si>
    <t>https://www.udemy.com/fingerstyleguitar-jacques-stotzem-advanced/</t>
  </si>
  <si>
    <t>Trumpet Pro Series - You're going to love practicing Trumpet</t>
  </si>
  <si>
    <t>https://www.udemy.com/trumpet-pro-series/</t>
  </si>
  <si>
    <t>A Guide to Analog Synths: For the modern EDM enthusiast.</t>
  </si>
  <si>
    <t>https://www.udemy.com/secrets-of-analog-synths/</t>
  </si>
  <si>
    <t>Acoustic Blues Guitar Lessons</t>
  </si>
  <si>
    <t>https://www.udemy.com/finger-picking-blues-guitar/</t>
  </si>
  <si>
    <t>Accelerate Your Guitar Learning With Metal Techniques</t>
  </si>
  <si>
    <t>https://www.udemy.com/learn-metal-guitar-techniques/</t>
  </si>
  <si>
    <t>Beginner Step by Step Keharwa Theka Tabla Course</t>
  </si>
  <si>
    <t>https://www.udemy.com/step-by-step-keharwa-theka-tabla-course-3-bonus-fillers/</t>
  </si>
  <si>
    <t>Just chords Piano: Learn to Play Piano Quickly - No Music</t>
  </si>
  <si>
    <t>https://www.udemy.com/just-chords-piano/</t>
  </si>
  <si>
    <t>Play Ukulele Now</t>
  </si>
  <si>
    <t>https://www.udemy.com/play-ukulele/</t>
  </si>
  <si>
    <t>https://www.udemy.com/jim-bruce-blues-guitar-lessons-36-pack/</t>
  </si>
  <si>
    <t>Piano Runs &amp; Fills #1: Play Dreamy Whole Tone Scale Runs</t>
  </si>
  <si>
    <t>https://www.udemy.com/learn-piano-scales-1-whole-tone-scales-whole-tone-runs/</t>
  </si>
  <si>
    <t>Play Piano Today - Easy Festive Favorites &amp; Piano Party Hits</t>
  </si>
  <si>
    <t>https://www.udemy.com/easy-piano-today-play-festive-favorites-christmas-party-hits/</t>
  </si>
  <si>
    <t>The 80/20 Beginner Guitar Course</t>
  </si>
  <si>
    <t>https://www.udemy.com/the-8020-beginner-guitar-course/</t>
  </si>
  <si>
    <t>Drums for Beginners</t>
  </si>
  <si>
    <t>https://www.udemy.com/drums-for-beginner/</t>
  </si>
  <si>
    <t>Digital Pianist Course-Learn Piano &amp; Keyboard Fast &amp; Easy</t>
  </si>
  <si>
    <t>https://www.udemy.com/digital-pianist-course-learn-piano-keyboard-fast-easy/</t>
  </si>
  <si>
    <t>Learn to play guitar and sing at the same time</t>
  </si>
  <si>
    <t>https://www.udemy.com/play-and-sing/</t>
  </si>
  <si>
    <t>Introduction to Ukulele 1</t>
  </si>
  <si>
    <t>https://www.udemy.com/introduction-to-ukulele/</t>
  </si>
  <si>
    <t>Learn Flute FAST!</t>
  </si>
  <si>
    <t>https://www.udemy.com/learn-flute-fast/</t>
  </si>
  <si>
    <t>Guitar Lessons - Soloing With Arpeggios - Essential Guide</t>
  </si>
  <si>
    <t>https://www.udemy.com/guitar-lessons-soloing-with-arpeggios-essential-guide/</t>
  </si>
  <si>
    <t>Piano With Willie: Blues n' Boogie Vol. 3</t>
  </si>
  <si>
    <t>https://www.udemy.com/piano-with-willie-blues-n-boogie-vol-3/</t>
  </si>
  <si>
    <t>Instant Harmonica - play The Kesh (pt 1) it's easy and fun!</t>
  </si>
  <si>
    <t>https://www.udemy.com/instant-harmonica-play-the-kesh-part-1-easy-and-fun/</t>
  </si>
  <si>
    <t>Piano Lessons For Beginners: Learn Piano Quickly And Easily</t>
  </si>
  <si>
    <t>https://www.udemy.com/pianolessons/</t>
  </si>
  <si>
    <t>The Easy Beginner Drum Course</t>
  </si>
  <si>
    <t>https://www.udemy.com/the-easy-beginner-drum-course/</t>
  </si>
  <si>
    <t>Instant Harmonica - play Somewhere Over the Rainbow now!</t>
  </si>
  <si>
    <t>https://www.udemy.com/instant-harmonica-play-somewhere-over-the-rainbow-now/</t>
  </si>
  <si>
    <t>Instant Harmonica - play The Kesh (part 2) - easy and fun!</t>
  </si>
  <si>
    <t>https://www.udemy.com/instant-harmonica-play-the-kesh-part-2-easy-and-fun/</t>
  </si>
  <si>
    <t>The 80/20 Guitar: Write Music and Play Guitar in 30 Days</t>
  </si>
  <si>
    <t>https://www.udemy.com/8020guitar/</t>
  </si>
  <si>
    <t>Ukulele 2 : Level 1 KEY OF C AND STRUMS</t>
  </si>
  <si>
    <t>https://www.udemy.com/ukulele-2-level-1-key-of-c-and-strums/</t>
  </si>
  <si>
    <t>Guitar for Music Educators: Learning How to Teach Guitar</t>
  </si>
  <si>
    <t>https://www.udemy.com/guitar-for-music-educators/</t>
  </si>
  <si>
    <t>Piano Tutorial : Ludovico Einaudi - Una Mattina</t>
  </si>
  <si>
    <t>https://www.udemy.com/piano-tutorial-ludovico-einaudi-una-mattina/</t>
  </si>
  <si>
    <t>Guitar Solo - Theory and Improvisation Lessons</t>
  </si>
  <si>
    <t>https://www.udemy.com/holistic-guitar-solo-essentials/</t>
  </si>
  <si>
    <t>Bluegrass Guitar Essentials: Webisodes 3 &amp; 4</t>
  </si>
  <si>
    <t>https://www.udemy.com/bluegrass-guitar-essentials-webisodes-3-4/</t>
  </si>
  <si>
    <t>Instant Harmonica - play Christmas + Birthday songs now!</t>
  </si>
  <si>
    <t>https://www.udemy.com/instant-harmonica-play-christmas-and-birthday-songs-now/</t>
  </si>
  <si>
    <t>Blues Master - Advanced Techniques Piano Course</t>
  </si>
  <si>
    <t>https://www.udemy.com/blues-master-advanced-techniques-piano-course/</t>
  </si>
  <si>
    <t>Bluegrass Guitar Essentials: Webisodes 5 &amp; 6</t>
  </si>
  <si>
    <t>https://www.udemy.com/bluegrass-guitar-essentials-webisodes-5-6/</t>
  </si>
  <si>
    <t>Trombone Lessons For Beginners</t>
  </si>
  <si>
    <t>https://www.udemy.com/the-music-coach-online-trombone-lesson-program/</t>
  </si>
  <si>
    <t>Rhythm to Rock Drum Lesson 6</t>
  </si>
  <si>
    <t>https://www.udemy.com/rhythm-to-rock-drum-lesson-6/</t>
  </si>
  <si>
    <t>Flute Pro Series - You're about to love practicing the flute</t>
  </si>
  <si>
    <t>https://www.udemy.com/flute-pro-series/</t>
  </si>
  <si>
    <t>How To Play Guitar - Everything You Need To Know To Start</t>
  </si>
  <si>
    <t>https://www.udemy.com/guitar101/</t>
  </si>
  <si>
    <t>Trombone Pro Series - Fall in love with the Trombone</t>
  </si>
  <si>
    <t>https://www.udemy.com/trombone-pro-series/</t>
  </si>
  <si>
    <t>Learn How To Play 25 Classic Hip Hop Songs Ch.2</t>
  </si>
  <si>
    <t>https://www.udemy.com/learn-how-to-play-25-hip-hop-classic-songs-ch2/</t>
  </si>
  <si>
    <t>Learn to play tunes by ear on harmonica - no written music</t>
  </si>
  <si>
    <t>https://www.udemy.com/benhewlettharmonicatuitionint4/</t>
  </si>
  <si>
    <t>Fingerpicking for Guitar</t>
  </si>
  <si>
    <t>https://www.udemy.com/fingerpicking-for-guitar/</t>
  </si>
  <si>
    <t>Music Theory, Guitar and Ear Training</t>
  </si>
  <si>
    <t>https://www.udemy.com/holistic-guitar-ear-essentials/</t>
  </si>
  <si>
    <t>Piano Unbound. Piano learning method, a course for beginners</t>
  </si>
  <si>
    <t>https://www.udemy.com/piano-unbound/</t>
  </si>
  <si>
    <t>Advanced Trombone Studies - Learn to Master the Trombone!</t>
  </si>
  <si>
    <t>https://www.udemy.com/advanced-trombone/</t>
  </si>
  <si>
    <t>Euphonium Solos: Learn to Perform Three Fun, Unique Pieces!</t>
  </si>
  <si>
    <t>https://www.udemy.com/intermediate-euphonium-solos/</t>
  </si>
  <si>
    <t>Piano With Willie: Tritones &amp; Phat Chords</t>
  </si>
  <si>
    <t>https://www.udemy.com/piano-with-willie-tritones-phat-chords/</t>
  </si>
  <si>
    <t>Piano for Kids: Developing Your Child's Creative Abilities</t>
  </si>
  <si>
    <t>https://www.udemy.com/piano-for-kids-developing-your-childs-creative-abilities/</t>
  </si>
  <si>
    <t>Piano Lessons For The Hip Hop Fan</t>
  </si>
  <si>
    <t>https://www.udemy.com/piano-lessons-for-the-hip-hop-fan/</t>
  </si>
  <si>
    <t>French Horn Solos: Learn how to Perform Three Fun Pieces!</t>
  </si>
  <si>
    <t>https://www.udemy.com/french-horn-solos/</t>
  </si>
  <si>
    <t>Bluegrass Guitar Essentials: Webisodes 9 &amp; 10</t>
  </si>
  <si>
    <t>https://www.udemy.com/bluegrass-guitar-essentials-webisodes-9-10/</t>
  </si>
  <si>
    <t>Clarinet Lessons For Beginners</t>
  </si>
  <si>
    <t>https://www.udemy.com/the-music-coach-online-clarinet-lesson-program/</t>
  </si>
  <si>
    <t>Play music on Harmonica using 8 notes - learn easy tunes!</t>
  </si>
  <si>
    <t>https://www.udemy.com/benhewlettharmonicatuitionfunkynursery/</t>
  </si>
  <si>
    <t>Learn Piano Online-A Quiet Solace Piano Solo</t>
  </si>
  <si>
    <t>https://www.udemy.com/learn-piano-online-a-quiet-solace-piano-solo/</t>
  </si>
  <si>
    <t>Bluegrass Guitar Essentials: Webisodes 7 &amp; 8</t>
  </si>
  <si>
    <t>https://www.udemy.com/bluegrass-guitar-essentials-webisodes-7-8/</t>
  </si>
  <si>
    <t>The Art of the Blues Shuffle - A Guitarist's Guide</t>
  </si>
  <si>
    <t>https://www.udemy.com/the-art-of-the-blues-shuffle-a-guitarists-guide/</t>
  </si>
  <si>
    <t>Learn Piano Online-Ambiance Piano Solo</t>
  </si>
  <si>
    <t>https://www.udemy.com/learn-piano-online-ambiance-piano-solo/</t>
  </si>
  <si>
    <t>Piano Lessons For Beginners</t>
  </si>
  <si>
    <t>https://www.udemy.com/the-music-coach-online-piano-lesson-program/</t>
  </si>
  <si>
    <t>The Theory &amp; Practice of Modes on the Guitar</t>
  </si>
  <si>
    <t>https://www.udemy.com/thefretbuzzmodes/</t>
  </si>
  <si>
    <t>Learn How To Play The Trumpet</t>
  </si>
  <si>
    <t>https://www.udemy.com/learn-how-to-play-the-trumpet/</t>
  </si>
  <si>
    <t>Violin for Beginners</t>
  </si>
  <si>
    <t>https://www.udemy.com/violin-for-beginners/</t>
  </si>
  <si>
    <t>Beginner Acoustic Guitar Lessons</t>
  </si>
  <si>
    <t>https://www.udemy.com/beginner-guitar-lessons/</t>
  </si>
  <si>
    <t>Aprendiendo Piano: Tocando piezas populares Vol.I</t>
  </si>
  <si>
    <t>https://www.udemy.com/aprendiendo-piano-i-tocando-piezas-populares/</t>
  </si>
  <si>
    <t>Curso de Bateria - Explorando Diferentes DivisÃµes</t>
  </si>
  <si>
    <t>https://www.udemy.com/diegogil-edd/</t>
  </si>
  <si>
    <t>Escalas PentatÃ³nicas para guitarristas</t>
  </si>
  <si>
    <t>https://www.udemy.com/escalas-pentatonicas-para-guitarristas/</t>
  </si>
  <si>
    <t>Brass Master Class</t>
  </si>
  <si>
    <t>https://www.udemy.com/brass-master-class-german/</t>
  </si>
  <si>
    <t>EnseÃ±ando mÃºsica: mejora tus clases de instrumento</t>
  </si>
  <si>
    <t>https://www.udemy.com/ensenandopiano/</t>
  </si>
  <si>
    <t>Ukelele exprÃ©s: aprende a tocar en menos de un mes</t>
  </si>
  <si>
    <t>https://www.udemy.com/ukelele-expres-gratis/</t>
  </si>
  <si>
    <t>Curso de Guitarra para Principiantes</t>
  </si>
  <si>
    <t>https://www.udemy.com/curso-de-guitarra-para-principiantes-p/</t>
  </si>
  <si>
    <t>Mundharmonika spielen - mein schÃ¶nstes Hobby</t>
  </si>
  <si>
    <t>https://www.udemy.com/mundharmonika-spielen-mein-schonstes-hobby/</t>
  </si>
  <si>
    <t>Aprende el acordeÃ³n de oÃ­do y con tÃ©cnica â€“Nivel Intermedioâ€“</t>
  </si>
  <si>
    <t>https://www.udemy.com/aprende-el-acordeon-de-oido-y-con-tecnica-nivel-intermedio/</t>
  </si>
  <si>
    <t>PrÃ©sentation du Banjo TÃ©nor</t>
  </si>
  <si>
    <t>https://www.udemy.com/presentation-du-banjo-tenor/</t>
  </si>
  <si>
    <t>Aprende a tocar el acordeÃ³n de botones</t>
  </si>
  <si>
    <t>https://www.udemy.com/aprende-a-tocar-el-acordeon-de-botones/</t>
  </si>
  <si>
    <t>Aprendiendo piano: Lectura de piezas clÃ¡sicas Vol.I</t>
  </si>
  <si>
    <t>https://www.udemy.com/aprendiendo-piano/</t>
  </si>
  <si>
    <t>Pedais de efeito para Contrabaixo</t>
  </si>
  <si>
    <t>https://www.udemy.com/pedais-de-efeito-para-contrabaixo/</t>
  </si>
  <si>
    <t>Mantenimiento y octavaciÃ³n para guitarras elÃ©ctricas</t>
  </si>
  <si>
    <t>https://www.udemy.com/mantenimiento-y-octavacion-para-guitarras-electricas/</t>
  </si>
  <si>
    <t>Aprende a tocar el violÃ­n desde cero</t>
  </si>
  <si>
    <t>https://www.udemy.com/aprende-a-tocar-el-violin-desde-cero/</t>
  </si>
  <si>
    <t>Aprende a tocar el teclado como los expertos</t>
  </si>
  <si>
    <t>https://www.udemy.com/aprende-a-tocar-el-teclado-desde-cero/</t>
  </si>
  <si>
    <t>Aprende a tocar el saxofÃ³n como siempre has querido</t>
  </si>
  <si>
    <t>https://www.udemy.com/aprende-a-tocar-el-saxofon-tips-para-saxofonistas/</t>
  </si>
  <si>
    <t>Guitarra para principiantes</t>
  </si>
  <si>
    <t>https://www.udemy.com/guitarra-para-principiantes/</t>
  </si>
  <si>
    <t>Aprende a tocar flauta transversal sin complicaciones</t>
  </si>
  <si>
    <t>https://www.udemy.com/aprende-a-tocar-flauta-transversal-curso-en-video/</t>
  </si>
  <si>
    <t>Aprende a tocar las escalas en el acordeÃ³n de botones.</t>
  </si>
  <si>
    <t>https://www.udemy.com/las-escalas-en-el-acordeon-de-botones/</t>
  </si>
  <si>
    <t>Curso de ViolÃ£o PrÃ¡tico</t>
  </si>
  <si>
    <t>https://www.udemy.com/harmonia-tonal/</t>
  </si>
  <si>
    <t>Aprende a tocar percusiones: congas, bongÃ³s, maracas y mÃ¡s</t>
  </si>
  <si>
    <t>https://www.udemy.com/aprende-a-tocar-percusiones-congas-bongos-maracas-y-mas/</t>
  </si>
  <si>
    <t>Gitarre spielen - mein schÃ¶nstes Hobby</t>
  </si>
  <si>
    <t>https://www.udemy.com/gitarre-spielen-mein-schonstes-hobby/</t>
  </si>
  <si>
    <t>Aprende a tocar la guitarra acÃºstica como un profesional</t>
  </si>
  <si>
    <t>https://www.udemy.com/aprende-a-tocar-la-guitarra-acustica-como-un-profesional/</t>
  </si>
  <si>
    <t>Guitar Lesson - Five Steps to Learn Barre Chords</t>
  </si>
  <si>
    <t>https://www.udemy.com/five-steps-to-learn-barre-chords/</t>
  </si>
  <si>
    <t>Easy Piano Basicsâ„¢ - Learn Piano, No Prior Experience Needed</t>
  </si>
  <si>
    <t>https://www.udemy.com/easy-piano-basics-with-willie/</t>
  </si>
  <si>
    <t>Guitar Technique Mastery: The Ultimate Chop Building Workout</t>
  </si>
  <si>
    <t>https://www.udemy.com/the-ultimate-chop-building-workout-for-the-blues-guitarist/</t>
  </si>
  <si>
    <t>Inside Drum Technique</t>
  </si>
  <si>
    <t>https://www.udemy.com/insidedrumtechnique/</t>
  </si>
  <si>
    <t>Learn to Play Tarrega, Bach, and Sor on Classical Guitar</t>
  </si>
  <si>
    <t>https://www.udemy.com/guitar-pieces/</t>
  </si>
  <si>
    <t>Create Beautiful Music On The Piano Like a Pro In Minutes</t>
  </si>
  <si>
    <t>https://www.udemy.com/create-beautiful-music-on-the-piano-like-a-pro-in-minutes/</t>
  </si>
  <si>
    <t>Instant Harmonica - play the great Irish tune Molly Malone!</t>
  </si>
  <si>
    <t>https://www.udemy.com/instant-harmonica-play-the-irish-tune-molly-molone-today/</t>
  </si>
  <si>
    <t>Instant Harmonica - play 'Can't Help Falling in Love' now!</t>
  </si>
  <si>
    <t>https://www.udemy.com/instant-harmonica-play-cant-help-falling-in-love-now/</t>
  </si>
  <si>
    <t>Arpeggios for Guitar made Easy! Dominate the Fretboard</t>
  </si>
  <si>
    <t>https://www.udemy.com/arpeggios-for-guitar-made-easy/</t>
  </si>
  <si>
    <t>Guitar Lessons - The Modal System - Modes Essentials</t>
  </si>
  <si>
    <t>https://www.udemy.com/guitar-lessons-the-modal-system-modes-essentials/</t>
  </si>
  <si>
    <t>Learn to Play Percussion: Beginner to Pro made the Easy Way!</t>
  </si>
  <si>
    <t>https://www.udemy.com/percussion/</t>
  </si>
  <si>
    <t>Modern Piano Lessons For Beginners</t>
  </si>
  <si>
    <t>https://www.udemy.com/modern-piano-lessons-for-beginners/</t>
  </si>
  <si>
    <t>World Percussion: Complete Lessons for Everyone</t>
  </si>
  <si>
    <t>https://www.udemy.com/world-percussion-lessons-for-everyone/</t>
  </si>
  <si>
    <t>Learn Lion (Saroo) Soundtrack On The Piano By Ear</t>
  </si>
  <si>
    <t>https://www.udemy.com/learn-lion-saroo-soundtrack-on-the-piano-by-ear/</t>
  </si>
  <si>
    <t>https://www.udemy.com/acoustic-blues-guitar-lessons/</t>
  </si>
  <si>
    <t>Play Guitar and Understand Music Quick &amp; Easy in 28 Days!</t>
  </si>
  <si>
    <t>https://www.udemy.com/how-to-play-guitar-really-understand-music/</t>
  </si>
  <si>
    <t>Learn How to Play the Violin - Violin Basics</t>
  </si>
  <si>
    <t>https://www.udemy.com/violin-basics/</t>
  </si>
  <si>
    <t>Swing Low - The 101 Authentic Nashville Piano Style Course</t>
  </si>
  <si>
    <t>https://www.udemy.com/swing-low-nashville-piano-style/</t>
  </si>
  <si>
    <t>Guitar:Play 5 Easy Christmas Chord Progressions On Guitar</t>
  </si>
  <si>
    <t>https://www.udemy.com/christmas-songs/</t>
  </si>
  <si>
    <t>Get Piano Skills TODAY!!!</t>
  </si>
  <si>
    <t>https://www.udemy.com/how-to-play-piano2/</t>
  </si>
  <si>
    <t>Learn the Violin - Scales and Fundamentals</t>
  </si>
  <si>
    <t>https://www.udemy.com/learn-the-violin-scales-and-fundamentals/</t>
  </si>
  <si>
    <t>Piano With Willie Building Technique with Scales Vol. 2</t>
  </si>
  <si>
    <t>https://www.udemy.com/piano-with-willie-technique-builder-vol-2/</t>
  </si>
  <si>
    <t>Master Flute Playing: Intermediate Instruction Made Simple!</t>
  </si>
  <si>
    <t>https://www.udemy.com/intermediateflute/</t>
  </si>
  <si>
    <t>How to Sing and Play the Guitar (at the same time)</t>
  </si>
  <si>
    <t>https://www.udemy.com/how-to-sing-and-play-the-guitar-at-the-same-time/</t>
  </si>
  <si>
    <t>Super Beginner Guitar - start right, start awesome</t>
  </si>
  <si>
    <t>https://www.udemy.com/super-beginner-guitar-start-right-start-awesome/</t>
  </si>
  <si>
    <t>Introduction to Guitar 'A Course for Beginners",https://www.udemy.com/introduction-to-guitar/,true,25,163,11,56,Beginner Level,2.5 hours,2014-10-30T15:59:39Z
 650804,Guitar Master Class Learning How to Play Guitar from A to Z"</t>
  </si>
  <si>
    <t>https://www.udemy.com/learning-how-to-play-guitar/</t>
  </si>
  <si>
    <t>Rhythm to Rock Drum Lesson 5</t>
  </si>
  <si>
    <t>https://www.udemy.com/rhythm-to-rock-drum-lesson-5/</t>
  </si>
  <si>
    <t>Gibson's Learn &amp; Master Guitar</t>
  </si>
  <si>
    <t>https://www.udemy.com/learnandmasterguitar/</t>
  </si>
  <si>
    <t>Master the Trombone: Intermediate Instruction Made Simple!</t>
  </si>
  <si>
    <t>https://www.udemy.com/beginning-trombone/</t>
  </si>
  <si>
    <t>Walking Bass Fundamentals</t>
  </si>
  <si>
    <t>https://www.udemy.com/walking-bass-fundamentals/</t>
  </si>
  <si>
    <t>Circular Breathing for musicians - practical skills</t>
  </si>
  <si>
    <t>https://www.udemy.com/circular-breathing-for-musicians-practical-skills/</t>
  </si>
  <si>
    <t>Electric Bass for Busy Beginners Course 1</t>
  </si>
  <si>
    <t>https://www.udemy.com/bassforbusybeginners/</t>
  </si>
  <si>
    <t>Guitar for Absolute Beginners (Class 1)</t>
  </si>
  <si>
    <t>https://www.udemy.com/guitar-for-absolute-beginners-class-1/</t>
  </si>
  <si>
    <t>Tenor Banjo for Absolute Beginners</t>
  </si>
  <si>
    <t>https://www.udemy.com/tenor-banjo-for-absolute-beginners/</t>
  </si>
  <si>
    <t>Guitar Lessons - 50 Essential Fast Legato Licks</t>
  </si>
  <si>
    <t>https://www.udemy.com/guitar-lessons-50-essential-fast-legato-licks/</t>
  </si>
  <si>
    <t>Aprenda a tocar Pandeiro - Curso Iniciante - Samba/Choro</t>
  </si>
  <si>
    <t>https://www.udemy.com/aprenda-a-tocar-pandeiro-curso-iniciante-sambachoro/</t>
  </si>
  <si>
    <t>Aprende baterÃ­a con el nuevo mÃ©todo IDT</t>
  </si>
  <si>
    <t>https://www.udemy.com/idtbateria/</t>
  </si>
  <si>
    <t>5 lecciones que todo guitarrista debe tomar</t>
  </si>
  <si>
    <t>https://www.udemy.com/5-lecciones-que-todo-guitarrista-debe-tomar/</t>
  </si>
  <si>
    <t>Los 7 Acordes para Tocarlo Todo en un fin de semana</t>
  </si>
  <si>
    <t>https://www.udemy.com/los-7-acordes-para-tocarlo-todo/</t>
  </si>
  <si>
    <t>Curso de ViolÃ£o Popular</t>
  </si>
  <si>
    <t>https://www.udemy.com/curso-de-violao/</t>
  </si>
  <si>
    <t>Aprendiendo Piano: Ejercicios de calentamiento</t>
  </si>
  <si>
    <t>https://www.udemy.com/aprendiendo-piano-ejercicios-de-calentamiento/</t>
  </si>
  <si>
    <t>Aprendiendo piano: Lectura de piezas clÃ¡sicas Vol.II</t>
  </si>
  <si>
    <t>https://www.udemy.com/aprendiendo-piano-lectura-de-piezas-clasicas-volii/</t>
  </si>
  <si>
    <t>Aprende a tocar el AcordeÃ³n 'de oÃ­do y con tÃ©cnica",https://www.udemy.com/aprende-a-tocar-el-acordeon-de-oido-y-con-tecnica/,true,25,93,21,34,Beginner Level,4 hours,2014-09-16T19:51:45Z
 263432,Aprende los Secretos de la ArmÃ³nica con HARP&amp;SOUL"</t>
  </si>
  <si>
    <t>https://www.udemy.com/aprende-los-secretos-de-la-armonica-con-harp-and-soul/</t>
  </si>
  <si>
    <t>Guitarra Desde Cero - PARTE 1</t>
  </si>
  <si>
    <t>https://www.udemy.com/guitarra-desde-cero-parte-1-curso-de-guitarra-principiantes/</t>
  </si>
  <si>
    <t>Super-Curso de Guitarra PrÃ¡ctico Para Principiantes</t>
  </si>
  <si>
    <t>https://www.udemy.com/super-curso-de-guitarra-practico-para-principiantes/</t>
  </si>
  <si>
    <t>ExplosÃ£o PentatÃ´nica</t>
  </si>
  <si>
    <t>https://www.udemy.com/explosao-pentatonica/</t>
  </si>
  <si>
    <t>Complete Beginners Introduction to Guitar</t>
  </si>
  <si>
    <t>https://www.udemy.com/complete-beginners-introduction-to-guitar/</t>
  </si>
  <si>
    <t>Learn 10 Scottish Tunes Piano Easy Level</t>
  </si>
  <si>
    <t>https://www.udemy.com/learn-10-scottish-tunes-piano-easy-level/</t>
  </si>
  <si>
    <t>Fingerpicking Fundamentals</t>
  </si>
  <si>
    <t>https://www.udemy.com/fingerpicking-fundamentals/</t>
  </si>
  <si>
    <t>Piano With A Pro</t>
  </si>
  <si>
    <t>https://www.udemy.com/piano-with-a-pro/</t>
  </si>
  <si>
    <t>Piano Lessons for Beginners: Play the Piano AND Read Music!</t>
  </si>
  <si>
    <t>https://www.udemy.com/your-first-10-piano-pieces/</t>
  </si>
  <si>
    <t>Master the Tuba - Intermediate Instruction Made Simple!</t>
  </si>
  <si>
    <t>https://www.udemy.com/intermediate-tuba/</t>
  </si>
  <si>
    <t>The Fun and Effective Piano Course</t>
  </si>
  <si>
    <t>https://www.udemy.com/the-serious-piano-course/</t>
  </si>
  <si>
    <t>Advanced Flute Studies - Learn to Master the Flute!â€‹</t>
  </si>
  <si>
    <t>https://www.udemy.com/advanced-flute/</t>
  </si>
  <si>
    <t>Alternate Picking Speed &amp; Accuracy</t>
  </si>
  <si>
    <t>https://www.udemy.com/alternate-picking-speed-accuracy/</t>
  </si>
  <si>
    <t>Master the Euphonium with Simple, Intermediate Instruction!</t>
  </si>
  <si>
    <t>https://www.udemy.com/intermediate-euphonium/</t>
  </si>
  <si>
    <t>Master the Clarinet: Intermediate Instruction Made Simple!</t>
  </si>
  <si>
    <t>https://www.udemy.com/clarinet-beyond-beginner/</t>
  </si>
  <si>
    <t>Advanced Clarinet Studies - Learn to Master the Clarinet!</t>
  </si>
  <si>
    <t>https://www.udemy.com/clarinet-etudes/</t>
  </si>
  <si>
    <t>Aprende a tocar ritmo pop en el piano y teclado</t>
  </si>
  <si>
    <t>https://www.udemy.com/aprende-a-tocar-ritmo-pop-en-el-piano-y-teclado/</t>
  </si>
  <si>
    <t>Aprendiendo Piano: Tocando piezas populares Vol.II</t>
  </si>
  <si>
    <t>https://www.udemy.com/aprendiendo-piano-tocando-piezas-populares-volii/</t>
  </si>
  <si>
    <t>Comment jouer du Pianoforte</t>
  </si>
  <si>
    <t>https://www.udemy.com/comment-jouer-du-pianoforte/</t>
  </si>
  <si>
    <t>Aprende a tocar blues en el piano y teclado</t>
  </si>
  <si>
    <t>https://www.udemy.com/aprende-a-tocar-blues-en-el-piano-y-teclado/</t>
  </si>
  <si>
    <t>ABC DO VIOLÃƒO E GUITARRA</t>
  </si>
  <si>
    <t>https://www.udemy.com/abc-do-violao-e-guitarra/</t>
  </si>
  <si>
    <t>Suonare la Chitarra</t>
  </si>
  <si>
    <t>https://www.udemy.com/suonare-la-chitarra/</t>
  </si>
  <si>
    <t>Aprende todos los secretos de la guitarra flamenca</t>
  </si>
  <si>
    <t>https://www.udemy.com/aprender-a-tocar-la-guitarra-flamenca/</t>
  </si>
  <si>
    <t>ã_x0081_“ã_x0081_©ã‚‚ã‚®ã‚¿ãƒ¼ãƒ¬ãƒƒã‚¹ãƒ³ã€€ãƒªãƒˆãƒ«ã‚®ã‚¿ãƒªã‚¹ãƒˆâ…</t>
  </si>
  <si>
    <t>https://www.udemy.com/takalittle1/</t>
  </si>
  <si>
    <t>Aprende cÃ³mo tocar el Bajo Sexto</t>
  </si>
  <si>
    <t>https://www.udemy.com/aprende-como-tocar-el-bajo-sexto-curso-en-video/</t>
  </si>
  <si>
    <t>Coach Guitar - Apprendre la GUITARE facile avec des COULEURS</t>
  </si>
  <si>
    <t>https://www.udemy.com/coach-guitar-apprendre-la-guitare-facile-avec-des-couleurs/</t>
  </si>
  <si>
    <t>Sistema Completo De Guitarra RÃ­tmica Para Principiantes</t>
  </si>
  <si>
    <t>https://www.udemy.com/sistema-completo-de-guitarra-ritmica-para-principiantes/</t>
  </si>
  <si>
    <t>Curso de baterÃ­a online de Patricio Iglesias (Santa Sabina)</t>
  </si>
  <si>
    <t>https://www.udemy.com/cursodebateriaonlinedepatricioiglesias/</t>
  </si>
  <si>
    <t>Learn Piano with Beyer, 15 Minutes Challenge</t>
  </si>
  <si>
    <t>https://www.udemy.com/playpianowithbeyer/</t>
  </si>
  <si>
    <t>Classical Guitar Master Class: 'Alman "</t>
  </si>
  <si>
    <t>https://www.udemy.com/classical-guitar-master-class-alman/</t>
  </si>
  <si>
    <t>Blues Accelerator - 21 Days to Blues Guitar Mastery</t>
  </si>
  <si>
    <t>https://www.udemy.com/blues-accelerator-21-days-to-blues-mastery/</t>
  </si>
  <si>
    <t>Alto Saxophone Lessons For Beginners</t>
  </si>
  <si>
    <t>https://www.udemy.com/the-music-coach-online-alto-saxophone-lesson-program/</t>
  </si>
  <si>
    <t>Instant Harmonica - Christmas; play Jingle Bells part 2 now!</t>
  </si>
  <si>
    <t>https://www.udemy.com/instant-harmonica-christmas-play-jingle-bells-part-2-now/</t>
  </si>
  <si>
    <t>Piano With Willie: Jazz &amp; Gospel Exercises</t>
  </si>
  <si>
    <t>https://www.udemy.com/piano-with-willie-jazz-gospel-exercises/</t>
  </si>
  <si>
    <t>Bending the blue notes to give you killer sound on harmonica</t>
  </si>
  <si>
    <t>https://www.udemy.com/benhewlettharmonicatuitionint2/</t>
  </si>
  <si>
    <t>Beginner's Guitar: Tuning, Strumming, and Chords!</t>
  </si>
  <si>
    <t>https://www.udemy.com/beginners-guitar-tuning-strumming-and-chords/</t>
  </si>
  <si>
    <t>Instant Harmonica - play The Lion Sleeps Tonight - today!</t>
  </si>
  <si>
    <t>https://www.udemy.com/instant-harmonica-play-the-lion-sleeps-tonight-today/</t>
  </si>
  <si>
    <t>Piano With Willie Building Technique with Scales Vol. 3</t>
  </si>
  <si>
    <t>https://www.udemy.com/piano-with-willie-technique-builder-vol-3/</t>
  </si>
  <si>
    <t>Instant Bodhran - part two; learning further drumming skills</t>
  </si>
  <si>
    <t>https://www.udemy.com/instant-bodhran-part-two-learning-further-drumming-skills/</t>
  </si>
  <si>
    <t>Guitar Essentials</t>
  </si>
  <si>
    <t>https://www.udemy.com/guitar-essentials/</t>
  </si>
  <si>
    <t>Rhythm to Rock Drum Lessons</t>
  </si>
  <si>
    <t>https://www.udemy.com/drum-lesson-1-quarter-notes/</t>
  </si>
  <si>
    <t>Learn to play and improve 12 bar blues harmonica solos</t>
  </si>
  <si>
    <t>https://www.udemy.com/learn-to-play-and-improve-12-bar-blues-harmonica-solos/</t>
  </si>
  <si>
    <t>Learn to improvise on your harmonica - in nice easy steps</t>
  </si>
  <si>
    <t>https://www.udemy.com/benhewlettharmonicatuitionb4/</t>
  </si>
  <si>
    <t>Learning Electric Guitar for Absolute Beginners</t>
  </si>
  <si>
    <t>https://www.udemy.com/electricguitarforabsolutebeginners/</t>
  </si>
  <si>
    <t>Advanced Bassoon Studies - Learn to Master the Bassoon!â€‹</t>
  </si>
  <si>
    <t>https://www.udemy.com/advanced-bassoon/</t>
  </si>
  <si>
    <t>Blues Guitar Lessons: Play Like the Greats - All Levels</t>
  </si>
  <si>
    <t>https://www.udemy.com/guitar-greats-professional-guitar-masterclass/</t>
  </si>
  <si>
    <t>Instant Harmonica - play Whiskey in the Jar + Molly Malone!</t>
  </si>
  <si>
    <t>https://www.udemy.com/instant-harmonica-play-whiskey-in-the-jar-molly-malone/</t>
  </si>
  <si>
    <t>Learn To Play Trumpet Fast Using The Passive Trumpet Tutor</t>
  </si>
  <si>
    <t>https://www.udemy.com/passive-trumpet-lessons/</t>
  </si>
  <si>
    <t>Electric Bass Right From The Start</t>
  </si>
  <si>
    <t>https://www.udemy.com/electric-bass-right-from-the-start/</t>
  </si>
  <si>
    <t>Beginner Guitar Essentials</t>
  </si>
  <si>
    <t>https://www.udemy.com/beginner-guitar-essentials/</t>
  </si>
  <si>
    <t>Advanced Tuba Studies - Become a Master of the Tuba!â€‹</t>
  </si>
  <si>
    <t>https://www.udemy.com/advanced-tuba/</t>
  </si>
  <si>
    <t>Greensleeves' Creative Piano Lessons Course</t>
  </si>
  <si>
    <t>https://www.udemy.com/greensleeves-creative-piano-lessons-course/</t>
  </si>
  <si>
    <t>Rhythm to Rock Drum Lesson 4</t>
  </si>
  <si>
    <t>https://www.udemy.com/rhythm-to-rock-drum-lesson-4/</t>
  </si>
  <si>
    <t>Hands On Guitar: Beyond Beginner</t>
  </si>
  <si>
    <t>https://www.udemy.com/hands-on-guitar-beyond-beginner/</t>
  </si>
  <si>
    <t>Instant harmonica - play Auld Lang Syne the neet (tonight)!</t>
  </si>
  <si>
    <t>https://www.udemy.com/instant-harmonica-play-auld-lang-syne-the-neet-tonight/</t>
  </si>
  <si>
    <t>Piano The Hard Way - Fast Way To Life Long Piano Enjoyment</t>
  </si>
  <si>
    <t>https://www.udemy.com/piano-the-hard-way/</t>
  </si>
  <si>
    <t>The Ultimate Method for Learning Modern Piano &amp; Keyboards</t>
  </si>
  <si>
    <t>https://www.udemy.com/pianoandsynths/</t>
  </si>
  <si>
    <t>Master the Bassoon - Intermediate Instruction Made Simple!</t>
  </si>
  <si>
    <t>https://www.udemy.com/intermediate-bassoon/</t>
  </si>
  <si>
    <t>Oboe Pro Series - You're going to love practicing the Oboe</t>
  </si>
  <si>
    <t>https://www.udemy.com/oboe-pro-series/</t>
  </si>
  <si>
    <t>Instant Harmonica - play this classic GAME OF THRONES theme!</t>
  </si>
  <si>
    <t>https://www.udemy.com/instant-harmonica-play-this-classic-game-of-thrones-theme/</t>
  </si>
  <si>
    <t>Trumpet Solos: Learn how to Perform Three Fun, Unique Pieces</t>
  </si>
  <si>
    <t>https://www.udemy.com/trumpet-solos/</t>
  </si>
  <si>
    <t>Learn 4 Vital things that will make your DRUM PLAYING EASIER</t>
  </si>
  <si>
    <t>https://www.udemy.com/etidrumminggbc/</t>
  </si>
  <si>
    <t>Sax Solos: Learn how to Perform Three Fun and Unique Pieces!</t>
  </si>
  <si>
    <t>https://www.udemy.com/saxophone-solos/</t>
  </si>
  <si>
    <t>Traditional-Style Electric Blues Guitar For Beginners</t>
  </si>
  <si>
    <t>https://www.udemy.com/traditional-style-electric-blues-guitar-for-beginners/</t>
  </si>
  <si>
    <t>Aprende a tocar los mejores solos en la guitarra elÃ©ctrica</t>
  </si>
  <si>
    <t>https://www.udemy.com/aprende-a-tocar-los-mejores-solos-en-la-guitarra-electrica/</t>
  </si>
  <si>
    <t>Aprende a tocar la guitarra</t>
  </si>
  <si>
    <t>https://www.udemy.com/aprende-a-tocar-la-guitarra/</t>
  </si>
  <si>
    <t>Aprende a tocar el piano desde cero</t>
  </si>
  <si>
    <t>https://www.udemy.com/aprende-a-tocar-el-piano-desde-cero/</t>
  </si>
  <si>
    <t>Aprende a tocar el clarinete.</t>
  </si>
  <si>
    <t>https://www.udemy.com/aprende-a-tocar-el-clarinete-curso-en-video/</t>
  </si>
  <si>
    <t>Ahora aprende a tocar jazz en el piano</t>
  </si>
  <si>
    <t>https://www.udemy.com/ahora-aprende-a-tocar-jazz-en-el-piano/</t>
  </si>
  <si>
    <t>ã_x0081_“ã_x0081_©ã‚‚ã‚®ã‚¿ãƒ¼ãƒ¬ãƒƒã‚¹ãƒ³ã€€ãƒªãƒˆãƒ«ã‚®ã‚¿ãƒªã‚¹ãƒˆâ…¡</t>
  </si>
  <si>
    <t>https://www.udemy.com/takalittle2/</t>
  </si>
  <si>
    <t>Aprende a tocar el contrabajo sin complicaciones</t>
  </si>
  <si>
    <t>https://www.udemy.com/aprende-a-tocar-el-contrabajo-sin-complicaciones/</t>
  </si>
  <si>
    <t>Aprende a tocar la guitarra elÃ©ctrica</t>
  </si>
  <si>
    <t>https://www.udemy.com/aprende-a-tocar-la-guitarra-electrica/</t>
  </si>
  <si>
    <t>Aprende a improvisar en la guitarra elÃ©ctrica</t>
  </si>
  <si>
    <t>https://www.udemy.com/aprende-a-improvisar-en-la-guitarra-electrica/</t>
  </si>
  <si>
    <t>Curso de Teclado</t>
  </si>
  <si>
    <t>https://www.udemy.com/curso-de-teclado-gospel-modulo-1/</t>
  </si>
  <si>
    <t>Guitarra AcÃºstica en Siete DÃ­as</t>
  </si>
  <si>
    <t>https://www.udemy.com/guitarra-acustica-en-siete-dias/</t>
  </si>
  <si>
    <t>improvisaciÃ³n de Guitarra</t>
  </si>
  <si>
    <t>https://www.udemy.com/improvisacion-de-guitarra/</t>
  </si>
  <si>
    <t>Step by Step Classical Guitar Course</t>
  </si>
  <si>
    <t>https://www.udemy.com/step-by-step-classical-guitar-course/</t>
  </si>
  <si>
    <t>Piano With Willie Building Technique with Scales Vol. 4</t>
  </si>
  <si>
    <t>https://www.udemy.com/piano-with-willie-technique-builder-vol-4/</t>
  </si>
  <si>
    <t>Back In Black the AC/DC Classic Rock Track</t>
  </si>
  <si>
    <t>https://www.udemy.com/back-in-black-the-acdc-classic-rock-track/</t>
  </si>
  <si>
    <t>Keyboard Basics</t>
  </si>
  <si>
    <t>https://www.udemy.com/keyboard-basics/</t>
  </si>
  <si>
    <t>Beginner Guitar Lessons</t>
  </si>
  <si>
    <t>https://www.udemy.com/joeteachesguitar/</t>
  </si>
  <si>
    <t>Guitar Fundamentals for Beginners</t>
  </si>
  <si>
    <t>https://www.udemy.com/guitar-fundamentals-for-beginners/</t>
  </si>
  <si>
    <t>Easy Piano - learn and play along</t>
  </si>
  <si>
    <t>https://www.udemy.com/easy-piano-learn-and-play-along/</t>
  </si>
  <si>
    <t>Learn Piano: The Basics of Keyboards</t>
  </si>
  <si>
    <t>https://www.udemy.com/takelessons-learn-beginner-piano-keyboards/</t>
  </si>
  <si>
    <t>Bassoon Pro Series - You're going to love practicing Bassoon</t>
  </si>
  <si>
    <t>https://www.udemy.com/bassoon-pro-series/</t>
  </si>
  <si>
    <t>Acoustic Guitar Lessons For Beginners</t>
  </si>
  <si>
    <t>https://www.udemy.com/the-music-coach-online-guitar-lesson-program/</t>
  </si>
  <si>
    <t>Coach Guitar - Amazing New Way To Learn Guitar With Colors</t>
  </si>
  <si>
    <t>https://www.udemy.com/coach-guitar-amazing-new-way-to-learn-guitar-with-colors/</t>
  </si>
  <si>
    <t>Mastering the Art of Guitar Chords</t>
  </si>
  <si>
    <t>https://www.udemy.com/mastering-the-art-of-guitar-chords/</t>
  </si>
  <si>
    <t>30 Day Guitar Jump Start for Success</t>
  </si>
  <si>
    <t>https://www.udemy.com/30-day-guitar-jump-start-for-success/</t>
  </si>
  <si>
    <t>Learn to Play Bassoon: Beginner to Pro in Under Four Hours!</t>
  </si>
  <si>
    <t>https://www.udemy.com/beginning-bassoon/</t>
  </si>
  <si>
    <t>The 7 Day Guitar Method</t>
  </si>
  <si>
    <t>https://www.udemy.com/7-day-guitar-method/</t>
  </si>
  <si>
    <t>Instant Harmonica - play Star Wars + the Lion Sleeps now!</t>
  </si>
  <si>
    <t>https://www.udemy.com/instant-harmonica-play-star-wars-and-the-lion-sleeps-now/</t>
  </si>
  <si>
    <t>Instant harmonica - play Adele's wonderful 'Hello' today!</t>
  </si>
  <si>
    <t>https://www.udemy.com/instant-harmonica-play-adeles-wonderful-hello-today/</t>
  </si>
  <si>
    <t>Guitar Strumming 101 - Have More Fun Playing Songs You Love</t>
  </si>
  <si>
    <t>https://www.udemy.com/guitar-strumming-101-have-more-fun-playing-songs-you-love/</t>
  </si>
  <si>
    <t>Master Oboe Playing: Intermediate Instruction Made Simple!</t>
  </si>
  <si>
    <t>https://www.udemy.com/oboe-beyond-beginner/</t>
  </si>
  <si>
    <t>Drum Set for Beginners</t>
  </si>
  <si>
    <t>https://www.udemy.com/drum-set-for-beginners/</t>
  </si>
  <si>
    <t>Guitar Lessons - Economy Picking Essentials</t>
  </si>
  <si>
    <t>https://www.udemy.com/guitar-lessons-economy-picking-essentials/</t>
  </si>
  <si>
    <t>Blues Guitar Lessons - Blues Guitar - Robert Johnson</t>
  </si>
  <si>
    <t>https://www.udemy.com/robert-johnson-scrapper-blackwell-guitar-lessons/</t>
  </si>
  <si>
    <t>TAKE NOTE BEGINNER CLARINET! â€“ Fun with Fundamental Skills</t>
  </si>
  <si>
    <t>https://www.udemy.com/take-note-beginner-clarinet/</t>
  </si>
  <si>
    <t>Learn to Play Irish Fiddle</t>
  </si>
  <si>
    <t>https://www.udemy.com/learn-to-play-irish-fiddle/</t>
  </si>
  <si>
    <t>Hands-On Guitar: The Beginner's Guide</t>
  </si>
  <si>
    <t>https://www.udemy.com/hands-on-guitar-the-beginners-guide/</t>
  </si>
  <si>
    <t>Slap Bass For Beginners</t>
  </si>
  <si>
    <t>https://www.udemy.com/slap-bass-for-beginners/</t>
  </si>
  <si>
    <t>Piano Lessons for Beginners Made Easy</t>
  </si>
  <si>
    <t>https://www.udemy.com/piano-lessons-for-beginners-made-easy/</t>
  </si>
  <si>
    <t>Horn Pro Series - You're going to love playing French Horn</t>
  </si>
  <si>
    <t>https://www.udemy.com/horn-pro-series/</t>
  </si>
  <si>
    <t>Instant Harmonica - play the Irish tune Whiskey in the Jar!</t>
  </si>
  <si>
    <t>https://www.udemy.com/instant-harmonica-play-the-irish-tune-whiskey-in-the-jar/</t>
  </si>
  <si>
    <t>Didgeridoo - from zero to HERO! Part Three. Advanced level.</t>
  </si>
  <si>
    <t>https://www.udemy.com/didgeridoo-from-beginner-to-advanced-in-easy-stages/</t>
  </si>
  <si>
    <t>Saxophone Pro Series - You're going to love practicing Sax</t>
  </si>
  <si>
    <t>https://www.udemy.com/saxophone-pro-series/</t>
  </si>
  <si>
    <t>Easy Piano for Kids - Complete Beginner Piano Course</t>
  </si>
  <si>
    <t>https://www.udemy.com/easy-piano-for-kids-pinogi/</t>
  </si>
  <si>
    <t>Guitar Lessons - Two Handed Tapping Essentials</t>
  </si>
  <si>
    <t>https://www.udemy.com/guitar-lessons-two-handed-tapping-essentials/</t>
  </si>
  <si>
    <t>Clarinet Pro Series - Fall in love with the Clarinet</t>
  </si>
  <si>
    <t>https://www.udemy.com/clarinet-pro-series/</t>
  </si>
  <si>
    <t>Advanced Trumpet Studies - Learn to Master the Trumpet!â€‹</t>
  </si>
  <si>
    <t>https://www.udemy.com/trumpet-etudes-allegretto/</t>
  </si>
  <si>
    <t>Poldark TV series Soundtracks for Piano-Quicklessons</t>
  </si>
  <si>
    <t>https://www.udemy.com/poldark-tv-series-soundtracks-for-piano-quicklessons/</t>
  </si>
  <si>
    <t>Master the Saxophone: Intermediate Instruction Made Simple!</t>
  </si>
  <si>
    <t>https://www.udemy.com/saxophone-beyond-beginner-a-guide-from-musicprofessor/</t>
  </si>
  <si>
    <t>You Can Play Jazz Saxophone</t>
  </si>
  <si>
    <t>https://www.udemy.com/you-can-play-jazz-saxophone/</t>
  </si>
  <si>
    <t>Improvise PucciniÂ´s 'E Lucevan le Stelle on Piano"</t>
  </si>
  <si>
    <t>https://www.udemy.com/compose-and-improvise-through-puccini/</t>
  </si>
  <si>
    <t>Building Up To Barre Chords</t>
  </si>
  <si>
    <t>https://www.udemy.com/building-up-to-barre-chords/</t>
  </si>
  <si>
    <t>Learn the Violin - Bowing Techniques</t>
  </si>
  <si>
    <t>https://www.udemy.com/learn-the-violin-bowing-techniques/</t>
  </si>
  <si>
    <t>Blues Guitar Lessons - Volume 3 - Minor Blues Essentials</t>
  </si>
  <si>
    <t>https://www.udemy.com/blues-guitar-lessons-volume-3-minor-blues-essentials/</t>
  </si>
  <si>
    <t>Back 2 The Basics</t>
  </si>
  <si>
    <t>https://www.udemy.com/gospel-piano-101/</t>
  </si>
  <si>
    <t>Play the Jews Harp - instant skills for non musicians.</t>
  </si>
  <si>
    <t>https://www.udemy.com/play-the-jews-harp/</t>
  </si>
  <si>
    <t>Master Trumpet Playing: Intermediate Instruction Made Simple</t>
  </si>
  <si>
    <t>https://www.udemy.com/trumpet-beyond-beginner/</t>
  </si>
  <si>
    <t>Practical Guitar Theory: Level 1</t>
  </si>
  <si>
    <t>https://www.udemy.com/practical-guitar-theory-level-1/</t>
  </si>
  <si>
    <t>Instant harmonica - enjoy playing Silent Night tonight!</t>
  </si>
  <si>
    <t>https://www.udemy.com/instant-harmonica-enjoy-playing-silent-night-tonight/</t>
  </si>
  <si>
    <t>HARP&amp;SOUL | Learn the Secrets of the Harmonica</t>
  </si>
  <si>
    <t>https://www.udemy.com/harp-and-soul-learn-the-secrets-of-the-harmonica/</t>
  </si>
  <si>
    <t>Play Leyenda, Canarios, and Bach on Classical Guitar</t>
  </si>
  <si>
    <t>https://www.udemy.com/play-leyenda-canarios-and-bach-on-classical-guitar/</t>
  </si>
  <si>
    <t>Instant Harmonica - play the cool tune Dirty Old Town now!</t>
  </si>
  <si>
    <t>https://www.udemy.com/instant-harmonica-play-the-cool-celtic-tune-dirty-old-town/</t>
  </si>
  <si>
    <t>Ultimate Beginner Guitar Guide - Both Acoustic &amp; Electric</t>
  </si>
  <si>
    <t>https://www.udemy.com/ultimate-beginner-guitar-guide/</t>
  </si>
  <si>
    <t>Guitar Lessons : Rock Guitar in 1 Day!</t>
  </si>
  <si>
    <t>https://www.udemy.com/rock-guitar/</t>
  </si>
  <si>
    <t>Tenor Banjo</t>
  </si>
  <si>
    <t>https://www.udemy.com/tenor-banjo/</t>
  </si>
  <si>
    <t>Introduction to Lead Guitar</t>
  </si>
  <si>
    <t>https://www.udemy.com/introduction-to-lead-guitar/</t>
  </si>
  <si>
    <t>Piano With Willie: Basics of Improvisation</t>
  </si>
  <si>
    <t>https://www.udemy.com/piano-with-willie-basics-of-improvisation/</t>
  </si>
  <si>
    <t>Euphonium Pro Series - Fall in love with the Euphonium</t>
  </si>
  <si>
    <t>https://www.udemy.com/euphonium-pro-series/</t>
  </si>
  <si>
    <t>Pure Rock Guitar : Play Like the Gods of Rock!</t>
  </si>
  <si>
    <t>https://www.udemy.com/pure-rock-guitar-play-like-the-gods-of-rock/</t>
  </si>
  <si>
    <t>Master the French Horn: Intermediate Instruction Made Simple</t>
  </si>
  <si>
    <t>https://www.udemy.com/intermediatehorn/</t>
  </si>
  <si>
    <t>Classical Guitar Technique: 80/20</t>
  </si>
  <si>
    <t>https://www.udemy.com/classical-guitar-technique-8020/</t>
  </si>
  <si>
    <t>Total beginner to intermediate guitar - Learn to play by ear</t>
  </si>
  <si>
    <t>https://www.udemy.com/beginner-guitar-learn-to-play-by-ear/</t>
  </si>
  <si>
    <t>Aprende escalas y arpegios Vol. I: Modo mayor</t>
  </si>
  <si>
    <t>https://www.udemy.com/aprendiendo-piano-escalas-y-arpegios-mayores-vol-i/</t>
  </si>
  <si>
    <t>Aprende a tocar Guitarra RAPIDO y FACIL con Guitarsimple</t>
  </si>
  <si>
    <t>https://www.udemy.com/aprende-a-tocar-guitarra-rapido-y-facil-con-guitarsimple/</t>
  </si>
  <si>
    <t>Ukulele lernen fÃ¼r Papas mit Bruder Jakob</t>
  </si>
  <si>
    <t>https://www.udemy.com/ukulele-lernen-fuer-papas/</t>
  </si>
  <si>
    <t>Tin Whistle BÃ¡sico</t>
  </si>
  <si>
    <t>https://www.udemy.com/tin-whistle-basico/</t>
  </si>
  <si>
    <t>Leve a sua tÃ©cnica de pedal duplo para um novo patamar</t>
  </si>
  <si>
    <t>https://www.udemy.com/leve-a-sua-tecnica-de-pedal-duplo-para-um-novo-patamar/</t>
  </si>
  <si>
    <t>Sevillanas con CastaÃ±uelas - Baile y toque al mismo tiempo</t>
  </si>
  <si>
    <t>https://www.udemy.com/sevillanas-con-castanuelas/</t>
  </si>
  <si>
    <t>è¦‹ã_x0081_¦ã‚_x008f_ã_x0081_‹ã‚‹ï¼_x0081_ã‚„ã_x0081_•ã_x0081_—ã_x0081__x008f_ç‹¬ç¿’ã‚¢ã‚³ã‚®ï¼ˆå…¥é–€ç·¨ï¼‰TAKAå…ˆç”Ÿã_x0081_®ã‚¢ã‚³ãƒ¼ã‚¹ãƒ†ã‚£ãƒƒã‚¯ã‚®ã‚¿ãƒ¼ãƒ¬ãƒƒã‚¹ãƒ³â…</t>
  </si>
  <si>
    <t>https://www.udemy.com/takaacousticguitar/</t>
  </si>
  <si>
    <t>ã€_x0090_ã_x0081_™ã_x0081__x0090_ã_x0081_«è¦šã_x0081_ˆã‚‹ï¼_x0081_ã€‘ASALATO-ã‚¢ã‚µãƒ©ãƒˆ(æ‰“æ¥½å™¨)åˆ_x009d_å¿ƒè€…å_x0090_‘ã_x0081_‘å…¥é–€è¬›åº§</t>
  </si>
  <si>
    <t>https://www.udemy.com/haqzhind/</t>
  </si>
  <si>
    <t>Aprende a Tocar Teclado - Piano</t>
  </si>
  <si>
    <t>https://www.udemy.com/solfeo-musical/</t>
  </si>
  <si>
    <t>CastaÃ±uelas por Sevillanas - Curso del toque de castaÃ±uelas</t>
  </si>
  <si>
    <t>https://www.udemy.com/castanuelas-por-sevillanas/</t>
  </si>
  <si>
    <t>https://www.udemy.com/aprende-a-tocar-el-acordeon-de-botones-i/</t>
  </si>
  <si>
    <t>Aprende a tocar MÃºsica Cristiana en el piano y teclado</t>
  </si>
  <si>
    <t>https://www.udemy.com/aprende-a-tocar-musica-cristiana-en-el-piano-y-teclado/</t>
  </si>
  <si>
    <t>Easy Guitar Songwriting And Harmony</t>
  </si>
  <si>
    <t>https://www.udemy.com/easy-guitar-songwriting/</t>
  </si>
  <si>
    <t>How to play easy tunes on the harmonica - just the basics</t>
  </si>
  <si>
    <t>https://www.udemy.com/benhewlett-phb2/</t>
  </si>
  <si>
    <t>Rhythm to Rock Drum Lessons 2</t>
  </si>
  <si>
    <t>https://www.udemy.com/rhythm-to-rock-drum-lessons-2/</t>
  </si>
  <si>
    <t>Instant Harmonica - play Over the Rainbow + Skye Boat now!</t>
  </si>
  <si>
    <t>https://www.udemy.com/instant-harmonica-play-over-the-rainbow-skye-boat-now/</t>
  </si>
  <si>
    <t>Bagpipe Instruction For Beginners</t>
  </si>
  <si>
    <t>https://www.udemy.com/bagpipe-instruction-for-beginners/</t>
  </si>
  <si>
    <t>Flute Solos: Learn how to Perform Three Fun, Unique Pieces</t>
  </si>
  <si>
    <t>https://www.udemy.com/flute-solos/</t>
  </si>
  <si>
    <t>Rhythm to Rock Drum Lessons 3</t>
  </si>
  <si>
    <t>https://www.udemy.com/rhythm-to-rock-drum-lessons-3/</t>
  </si>
  <si>
    <t>Guitar Lessons - Sweep Picking Arpeggio Essentials</t>
  </si>
  <si>
    <t>https://www.udemy.com/guitar-lessons-sweep-picking-arpeggio-essentials/</t>
  </si>
  <si>
    <t>Painless Piano!</t>
  </si>
  <si>
    <t>https://www.udemy.com/painless-piano/</t>
  </si>
  <si>
    <t>Beginning Flute Lessons</t>
  </si>
  <si>
    <t>https://www.udemy.com/beginning-flute-lessons/</t>
  </si>
  <si>
    <t>Piano Lesson Variety</t>
  </si>
  <si>
    <t>https://www.udemy.com/piano-lesson-variety/</t>
  </si>
  <si>
    <t>Pop and Jazz Keyboards and Harmony (beginner level)</t>
  </si>
  <si>
    <t>https://www.udemy.com/pop-and-jazz-keyboards-and-harmony-beginner-level/</t>
  </si>
  <si>
    <t>Starting to play the blues on your harmonica in easy steps</t>
  </si>
  <si>
    <t>https://www.udemy.com/benhewlettharmonicatuitionint1/</t>
  </si>
  <si>
    <t>Learn the Viola - Scales and Fundamentals</t>
  </si>
  <si>
    <t>https://www.udemy.com/learn-the-viola-scales-and-fundamentals/</t>
  </si>
  <si>
    <t>Learn to Play 'Let It Snow on Piano"</t>
  </si>
  <si>
    <t>https://www.udemy.com/learn-to-play-let-it-snow-on-piano/</t>
  </si>
  <si>
    <t>Instant Harmonica - play the Irish anthem Danny Boy today!</t>
  </si>
  <si>
    <t>https://www.udemy.com/instant-harmonica-play-the-irish-anthem-danny-boy-today/</t>
  </si>
  <si>
    <t>Piano Building Blocks: Learn Chord Additions &amp; Variations</t>
  </si>
  <si>
    <t>https://www.udemy.com/pbbchordvariations/</t>
  </si>
  <si>
    <t>Advanced Saxophone Studies - Learn to Master the Saxophone!</t>
  </si>
  <si>
    <t>https://www.udemy.com/saxophone-etude-adagio-con-espressione/</t>
  </si>
  <si>
    <t>Killer Harmonica sounds using the tongue and bending notes</t>
  </si>
  <si>
    <t>https://www.udemy.com/benhewlettharmonicatuitionint3/</t>
  </si>
  <si>
    <t>Instant Harmonica - play When the Saints on harmonica now!</t>
  </si>
  <si>
    <t>https://www.udemy.com/instant-harmonica-play-when-the-saints-on-harmonica-now/</t>
  </si>
  <si>
    <t>Strumming the Guitar - 5 Lessons on Strum Patterns</t>
  </si>
  <si>
    <t>https://www.udemy.com/strumming-the-guitar-5-lessons-on-strum-patterns/</t>
  </si>
  <si>
    <t>Learn Piano Online-Keys to the Keyboard</t>
  </si>
  <si>
    <t>https://www.udemy.com/learn-piano-online-keys-to-the-keyboard/</t>
  </si>
  <si>
    <t>Ukulele Lessons For Beginners - Fast Track Your Learning</t>
  </si>
  <si>
    <t>https://www.udemy.com/ukulele-lessons/</t>
  </si>
  <si>
    <t>Blues Guitar Lessons - Ragtime Blues Guitar</t>
  </si>
  <si>
    <t>https://www.udemy.com/guitar-lessons-learn-ragtime-blues-guitar/</t>
  </si>
  <si>
    <t>Getting Started with Power Chords</t>
  </si>
  <si>
    <t>https://www.udemy.com/getting-started-with-power-chords/</t>
  </si>
  <si>
    <t>Blues Master - Professional Techniques Piano Course</t>
  </si>
  <si>
    <t>https://www.udemy.com/blues-master-professional-techniques-piano-course/</t>
  </si>
  <si>
    <t>Drumming 101: The Essential Elements</t>
  </si>
  <si>
    <t>https://www.udemy.com/drums-101/</t>
  </si>
  <si>
    <t>Flute Lessons For Beginners</t>
  </si>
  <si>
    <t>https://www.udemy.com/the-music-coach-online-flute-lesson-program/</t>
  </si>
  <si>
    <t>Guitar for Christmas!</t>
  </si>
  <si>
    <t>https://www.udemy.com/guitar-for-christmas/</t>
  </si>
  <si>
    <t>Learn Piano Online-Nocturnal Piano Solo</t>
  </si>
  <si>
    <t>https://www.udemy.com/learn-piano-online-nocturnal-piano-solo/</t>
  </si>
  <si>
    <t>Guitar Chords and Basic Strumming</t>
  </si>
  <si>
    <t>https://www.udemy.com/guitar-chords-and-basic-strumming/</t>
  </si>
  <si>
    <t>Getting Started on the Acoustic Guitar</t>
  </si>
  <si>
    <t>https://www.udemy.com/getting-started-on-the-acoustic-guitar/</t>
  </si>
  <si>
    <t>Learn Piano Online-In the Garden Piano Solo</t>
  </si>
  <si>
    <t>https://www.udemy.com/learn-piano-online-in-the-garden-piano-solo/</t>
  </si>
  <si>
    <t>Saxophone Essentials: Beginners Course</t>
  </si>
  <si>
    <t>https://www.udemy.com/saxophone-essentials-beginners-course/</t>
  </si>
  <si>
    <t>Learn To Play The Guitar In A Day</t>
  </si>
  <si>
    <t>https://www.udemy.com/learn-to-play-the-guitar-in-a-day/</t>
  </si>
  <si>
    <t>88 Logic - The Essential Guide To Learning Piano</t>
  </si>
  <si>
    <t>https://www.udemy.com/88-logic-the-ultimate-course-for-learning-piano/</t>
  </si>
  <si>
    <t>Tuba Solos: Learn how to Perform Three Fun and Unique Pieces</t>
  </si>
  <si>
    <t>https://www.udemy.com/intermediate-tuba-solos/</t>
  </si>
  <si>
    <t>Instant Harmonica - play Dylan's Like a Rolling Stone now!</t>
  </si>
  <si>
    <t>https://www.udemy.com/instant-harmonica-play-dylans-like-a-rolling-stone-now/</t>
  </si>
  <si>
    <t>Advanced Oboe Studies - Become a Master Oboist!â€‹</t>
  </si>
  <si>
    <t>https://www.udemy.com/advanced-oboe/</t>
  </si>
  <si>
    <t>Instant Harmonica - play 'I just called to say I love you'</t>
  </si>
  <si>
    <t>https://www.udemy.com/instant-harmonica-play-i-just-called-to-say-i-love-you/</t>
  </si>
  <si>
    <t>Jazz piano improvisation: The girl form Ipanema. Bossa nova</t>
  </si>
  <si>
    <t>https://www.udemy.com/girl_from_ipanema/</t>
  </si>
  <si>
    <t>Drum Lessons For Beginners</t>
  </si>
  <si>
    <t>https://www.udemy.com/the-music-coach-online-drum-lesson-program/</t>
  </si>
  <si>
    <t>Piano With Willie: Jazz Kids - Vol 3</t>
  </si>
  <si>
    <t>https://www.udemy.com/piano-with-willie-jazz-kids-vol-3/</t>
  </si>
  <si>
    <t>Quick Piano Lessons - Tutorials for Drake's Greatest Hits</t>
  </si>
  <si>
    <t>https://www.udemy.com/quick-piano-lessons-tutorials-for-drakes-greatest-hits/</t>
  </si>
  <si>
    <t>Bluegrass Guitar Essentials: Webisodes 13, 14, &amp; 15</t>
  </si>
  <si>
    <t>https://www.udemy.com/bluegrass-guitar-essentials-webisodes-13-14-15/</t>
  </si>
  <si>
    <t>Guitar - Rock - Beginner with Marc Seal</t>
  </si>
  <si>
    <t>https://www.udemy.com/guitar-rock-beginner-with-marc-seal/</t>
  </si>
  <si>
    <t>Oboe Solos: Learn to Perform Three Fun, Unique Pieces!</t>
  </si>
  <si>
    <t>https://www.udemy.com/oboe-solos/</t>
  </si>
  <si>
    <t>Bluegrass Guitar Essentials: Webisodes 11 &amp; 12</t>
  </si>
  <si>
    <t>https://www.udemy.com/bluegrass-guitar-essentials-webisodes-11-12/</t>
  </si>
  <si>
    <t>Advanced Horn Studies - Learn to Master the French Horn!â€‹</t>
  </si>
  <si>
    <t>https://www.udemy.com/advanced-french-horn/</t>
  </si>
  <si>
    <t>Learn To Play Guitar Complete Beginners Quick Start</t>
  </si>
  <si>
    <t>https://www.udemy.com/learn-to-play-guitar-for-free-quick-start-guitar-course/</t>
  </si>
  <si>
    <t>Piano With Willie: Jazz Kids - Vol 4</t>
  </si>
  <si>
    <t>https://www.udemy.com/piano-with-willie-jazz-kids-vol-4/</t>
  </si>
  <si>
    <t>Instant Harmonica - play the old Popeye Spinach song now !</t>
  </si>
  <si>
    <t>https://www.udemy.com/instant-harmonica-play-the-old-popeye-spinach-song-now/</t>
  </si>
  <si>
    <t>Piano With Willie: Jazz Kids - Vol 2</t>
  </si>
  <si>
    <t>https://www.udemy.com/piano-with-willie-jazz-kids-vol-2/</t>
  </si>
  <si>
    <t>Practice guitar with no previous experience and become a pro</t>
  </si>
  <si>
    <t>https://www.udemy.com/practice-guitar-with-no-previous-experience-and-become-a-pro/</t>
  </si>
  <si>
    <t>The Music Coach Online Spirit Drum Course</t>
  </si>
  <si>
    <t>https://www.udemy.com/the-music-coach-online-spirit-drum-course-i/</t>
  </si>
  <si>
    <t>Make Electronic Music with the iPad</t>
  </si>
  <si>
    <t>https://www.udemy.com/playspacemusic/</t>
  </si>
  <si>
    <t>Learn Loreena McKennitt Songs-Quicklessons Piano Course</t>
  </si>
  <si>
    <t>https://www.udemy.com/learn-loreena-mckennitt-songs-quicklessons-piano-course/</t>
  </si>
  <si>
    <t>Guitar 201: Breakthroughs</t>
  </si>
  <si>
    <t>https://www.udemy.com/guitar-201-breakthroughs/</t>
  </si>
  <si>
    <t>Major Scales and Modes for Chromatic Harmonica</t>
  </si>
  <si>
    <t>https://www.udemy.com/the-major-scales-for-chromatic-harmonica/</t>
  </si>
  <si>
    <t>Play Guitar with Rhythm - 5 Easy Lessons</t>
  </si>
  <si>
    <t>https://www.udemy.com/play-guitar-with-rhythm-5-easy-lessons/</t>
  </si>
  <si>
    <t>Coaching Bundle: Guitar for Music Educators: Part 1</t>
  </si>
  <si>
    <t>https://www.udemy.com/coaching-bundle-guitar-for-music-educators-part-1/</t>
  </si>
  <si>
    <t>Coaching Bundle: Guitar for Music Educators: Part 2</t>
  </si>
  <si>
    <t>https://www.udemy.com/coaching-bundle-guitar-for-music-educators-part-2/</t>
  </si>
  <si>
    <t>Ukulele 3: Intermediate</t>
  </si>
  <si>
    <t>https://www.udemy.com/ukulele-3-songs-to-learn-in-7-days/</t>
  </si>
  <si>
    <t>Beginners Guitar Course - 'Try it and love it method"</t>
  </si>
  <si>
    <t>https://www.udemy.com/beginners-guitar-course-try-it-and-love-it-method/</t>
  </si>
  <si>
    <t>Coaching Course: Rhythm Instruction for Music Educators P1</t>
  </si>
  <si>
    <t>https://www.udemy.com/coaching-bundle-rhythm-instruction-for-music-educators-p1/</t>
  </si>
  <si>
    <t>Learn Pirates of the Caribbean by Ear on the Piano</t>
  </si>
  <si>
    <t>https://www.udemy.com/learn-pirates-of-the-caribbean-by-ear-on-the-piano/</t>
  </si>
  <si>
    <t>Coaching Course: Rhythm Instruction for Music Educators P2</t>
  </si>
  <si>
    <t>https://www.udemy.com/coaching-bundle-rhythm-instruction-for-music-educators-p2/</t>
  </si>
  <si>
    <t>4 Week Rhythm Mastery</t>
  </si>
  <si>
    <t>https://www.udemy.com/4-week-rhythm-mastery/</t>
  </si>
  <si>
    <t>Tune that Sour Note on Your Piano</t>
  </si>
  <si>
    <t>https://www.udemy.com/how-to-tune-your-own-piano/</t>
  </si>
  <si>
    <t>Learn Vikings Soundtracks on the Piano by Ear</t>
  </si>
  <si>
    <t>https://www.udemy.com/learn-vikings-soundtracks-on-the-piano-by-ear/</t>
  </si>
  <si>
    <t>Learn to Play Piano Like a Pro - Easy Piano Course 1</t>
  </si>
  <si>
    <t>https://www.udemy.com/learn-to-play-piano-like-a-pro/</t>
  </si>
  <si>
    <t>ABRSM Grade III Piano Class - Handel Sonatina in G 2017-2018</t>
  </si>
  <si>
    <t>https://www.udemy.com/abrsm-grade-iii-piano-class-handel-sonatina-in-g-2017-2018/</t>
  </si>
  <si>
    <t>Instant Harmonica - play 12 bar blues Big Walter style now!</t>
  </si>
  <si>
    <t>https://www.udemy.com/instant-harmonica-play-12-bar-blues-big-walter-style-now/</t>
  </si>
  <si>
    <t>Fingerpicking Blues Guitar Lessons - Bottleneck Guitar</t>
  </si>
  <si>
    <t>https://www.udemy.com/open-g-and-d-guitar-lessons/</t>
  </si>
  <si>
    <t>Spice up your playing with some easy Flamenco techniques!</t>
  </si>
  <si>
    <t>https://www.udemy.com/flamenco-guitar-essentials/</t>
  </si>
  <si>
    <t>Beginners Guide to Playing Guitar - Step-by-step System</t>
  </si>
  <si>
    <t>https://www.udemy.com/beginners-guide-to-playing-guitar/</t>
  </si>
  <si>
    <t>Guitar Kick Start</t>
  </si>
  <si>
    <t>https://www.udemy.com/guitar-kick-start/</t>
  </si>
  <si>
    <t>Instant Harmonica â€“ play Beethovenâ€™s Ode to Joy right now!</t>
  </si>
  <si>
    <t>https://www.udemy.com/instant-harmonica-play-beethovens-ode-to-joy-right-now/</t>
  </si>
  <si>
    <t>Funk Rhythm Guitar Techniques</t>
  </si>
  <si>
    <t>https://www.udemy.com/funk-rhythm-guitar-techniques/</t>
  </si>
  <si>
    <t>Flamenco Guitar</t>
  </si>
  <si>
    <t>https://www.udemy.com/flamenco-guitar-a/</t>
  </si>
  <si>
    <t>Learn to play the Bouzouki - Greek Bouzouki Lessons</t>
  </si>
  <si>
    <t>https://www.udemy.com/greek-bouzouki-lessons/</t>
  </si>
  <si>
    <t>Guitar Looper Basic Training</t>
  </si>
  <si>
    <t>https://www.udemy.com/guitar-looper-basic-training/</t>
  </si>
  <si>
    <t>Piano With Willie: Jazz Kids - Vol 1</t>
  </si>
  <si>
    <t>https://www.udemy.com/piano-with-willie-jazz-kids-vol-1/</t>
  </si>
  <si>
    <t>Instant Harmonica - play the Drunken Sailor sea shanty now!</t>
  </si>
  <si>
    <t>https://www.udemy.com/instant-harmonica-play-the-drunken-sailor-sea-shanty-now/</t>
  </si>
  <si>
    <t>Learn to Play Sweet Child of Mine</t>
  </si>
  <si>
    <t>https://www.udemy.com/learn-to-play-sweet-child-of-mine/</t>
  </si>
  <si>
    <t>Bluegrass Guitar Essentials: Webisodes 1 &amp; 2</t>
  </si>
  <si>
    <t>https://www.udemy.com/bluegrass-guitar-essentials-webisodes-1-2/</t>
  </si>
  <si>
    <t>Learn Monster GODJ</t>
  </si>
  <si>
    <t>https://www.udemy.com/learn-monster-godj/</t>
  </si>
  <si>
    <t>What you can learn before Piano Lessons</t>
  </si>
  <si>
    <t>https://www.udemy.com/what-you-can-learn-before-piano-lessons/</t>
  </si>
  <si>
    <t>Learn to Play Tabla - The Indian drums</t>
  </si>
  <si>
    <t>https://www.udemy.com/learn-to-play-tabla/</t>
  </si>
  <si>
    <t>Gitarre spielen wie die Profis</t>
  </si>
  <si>
    <t>https://www.udemy.com/gitarrenakkordespielenwiedieprofis/</t>
  </si>
  <si>
    <t>Curso de piano 101 - Tocando partituras y acordes -</t>
  </si>
  <si>
    <t>https://www.udemy.com/curso-de-piano-101-tocando-partituras-y-acordes/</t>
  </si>
  <si>
    <t>Sintetizadores e SÃ­ntese Subtrativa</t>
  </si>
  <si>
    <t>https://www.udemy.com/sintetizadores-e-sintese-subtrativa/</t>
  </si>
  <si>
    <t>Spielend Klavier lernen mit Freude und Erfolg</t>
  </si>
  <si>
    <t>https://www.udemy.com/spielend-klavier-lernen/</t>
  </si>
  <si>
    <t>Curso de ejercicios tÃ©cnicos al piano Vol.2</t>
  </si>
  <si>
    <t>https://www.udemy.com/curso-de-ejercicios-tecnicos-al-piano-vol2/</t>
  </si>
  <si>
    <t>Curso de ejercicios tÃ©cnicos al piano Vol.1</t>
  </si>
  <si>
    <t>https://www.udemy.com/aprendiendo-piano-curso-de-ejercicios-tecnicos/</t>
  </si>
  <si>
    <t>Aprende escalas y arpegios Vol.2 : Modo menor</t>
  </si>
  <si>
    <t>https://www.udemy.com/aprende-escalas-y-arpegios-vol2-modo-menor/</t>
  </si>
  <si>
    <t>Instant Harmonica - play Blowing in the Wind + Popeye theme!</t>
  </si>
  <si>
    <t>https://www.udemy.com/instant-harmonica-play-blowing-in-the-wind-popeye-theme/</t>
  </si>
  <si>
    <t>Instant Harmonica - play jazzy Autumn Leaves now (part one)</t>
  </si>
  <si>
    <t>https://www.udemy.com/instant-harmonica-play-jazzy-autumn-leaves-now-part-one/</t>
  </si>
  <si>
    <t>Trumpet Lessons For Beginners</t>
  </si>
  <si>
    <t>https://www.udemy.com/the-music-coach-online-trumpet-lesson-program/</t>
  </si>
  <si>
    <t>Guitar - Rock - Beginner/Intermediate with Marc Seal</t>
  </si>
  <si>
    <t>https://www.udemy.com/guitar-rock-beginner-intermediate-with-marc-seal/</t>
  </si>
  <si>
    <t>Learn to play in the Key of G on any Bluegrass Instrument</t>
  </si>
  <si>
    <t>https://www.udemy.com/how-to-improvise-in-the-key-of-g-on-any-bluegrass-instrument/</t>
  </si>
  <si>
    <t>Beginner Guitar Method</t>
  </si>
  <si>
    <t>https://www.udemy.com/beginner-guitar/</t>
  </si>
  <si>
    <t>How to Play Dan Fogelberg Songs on Guitar</t>
  </si>
  <si>
    <t>https://www.udemy.com/how-to-play-dan-fogelberg-songs-on-guitar/</t>
  </si>
  <si>
    <t>Jews Harp - Advanced course</t>
  </si>
  <si>
    <t>https://www.udemy.com/jews-harp-advanced-course/</t>
  </si>
  <si>
    <t>Instant Harmonica - play jazzy Autumn Leaves now (part two)</t>
  </si>
  <si>
    <t>https://www.udemy.com/instant-harmonica-play-jazzy-autumn-leaves-now-part-two/</t>
  </si>
  <si>
    <t>Jazz Guitar Reharmonization for Autumn Leaves</t>
  </si>
  <si>
    <t>https://www.udemy.com/jazz-guitar-reharmonization-for-autumn-leaves/</t>
  </si>
  <si>
    <t>Tenor Saxophone Lessons For Beginners</t>
  </si>
  <si>
    <t>https://www.udemy.com/the-music-coach-online-tenor-saxophone-lesson-program/</t>
  </si>
  <si>
    <t>Mike G's Beginner Drum Course: Part 2</t>
  </si>
  <si>
    <t>https://www.udemy.com/drumlessons2/</t>
  </si>
  <si>
    <t>Instant Harmonica - play Summertime + Drunken Sailor now!</t>
  </si>
  <si>
    <t>https://www.udemy.com/instant-harmonica-play-summertime-and-drunken-sailor-now/</t>
  </si>
  <si>
    <t>Add Slide To Your Guitar Playing</t>
  </si>
  <si>
    <t>https://www.udemy.com/add-slide-to-your-guitar-playing/</t>
  </si>
  <si>
    <t>Piano With Willie: Piano Chords Vol. 2</t>
  </si>
  <si>
    <t>https://www.udemy.com/piano-with-willie-piano-chords-vol-2/</t>
  </si>
  <si>
    <t>https://www.udemy.com/drum-lessons-for-beginners/</t>
  </si>
  <si>
    <t>Classical Guitar Finger-Picking: Right Hand Arpeggios</t>
  </si>
  <si>
    <t>https://www.udemy.com/guitar-lessons/</t>
  </si>
  <si>
    <t>Rapidly Learn &amp; Master Acoustic Guitar, Classic Fingerstyle</t>
  </si>
  <si>
    <t>https://www.udemy.com/learn-acoustic-guitar-beginners-course/</t>
  </si>
  <si>
    <t>Play tunes on harmonica and learn how to bend some notes</t>
  </si>
  <si>
    <t>https://www.udemy.com/benhewlettharmonicatuitionb3/</t>
  </si>
  <si>
    <t>Instant Harmonica - play Yesterday + Scarborough Fair today!</t>
  </si>
  <si>
    <t>https://www.udemy.com/instant-harmonica-play-yesterday-scarborough-fair-today/</t>
  </si>
  <si>
    <t>Violin lessons for beginners</t>
  </si>
  <si>
    <t>https://www.udemy.com/violin-lessons-for-beginners/</t>
  </si>
  <si>
    <t>Old-Time Banjo for the Absolute Beginner</t>
  </si>
  <si>
    <t>https://www.udemy.com/old-time-banjo-for-the-absolute-beginner/</t>
  </si>
  <si>
    <t>Learn Guitar The Easy Way, It's Faster</t>
  </si>
  <si>
    <t>https://www.udemy.com/learn-guitar-the-easy-way-its-faster/</t>
  </si>
  <si>
    <t>Learn Oud 2</t>
  </si>
  <si>
    <t>https://www.udemy.com/oud-lessons/</t>
  </si>
  <si>
    <t>The Essentials of Acoustic Guitar Strumming Patterns</t>
  </si>
  <si>
    <t>https://www.udemy.com/strumming-mastery/</t>
  </si>
  <si>
    <t>Acoustic Guitar After The Basics</t>
  </si>
  <si>
    <t>https://www.udemy.com/acoustic-guitar-after-the-basics/</t>
  </si>
  <si>
    <t>Bossa Nova - Guitar for Beginners</t>
  </si>
  <si>
    <t>https://www.udemy.com/bossanovaguitarforbeginners/</t>
  </si>
  <si>
    <t>Piano With Willie: Piano Chords Vol. 1</t>
  </si>
  <si>
    <t>https://www.udemy.com/piano-with-willie-piano-chords-vol-1/</t>
  </si>
  <si>
    <t>Instant Harmonica - play Summertime in 8 fun &amp; easy lessons</t>
  </si>
  <si>
    <t>https://www.udemy.com/instant-harmonica-play-summertime-in-8-fun-easy-lessons/</t>
  </si>
  <si>
    <t>Learn to Play the Tuba: Beginner to Pro in Under Five Hours!</t>
  </si>
  <si>
    <t>https://www.udemy.com/beginner-tuba/</t>
  </si>
  <si>
    <t>Play Autumn Leaves' falling notes on piano with no reading!</t>
  </si>
  <si>
    <t>https://www.udemy.com/autumnleaves/</t>
  </si>
  <si>
    <t>Learn Basics of South Indian Carnatic Flute - Level 2</t>
  </si>
  <si>
    <t>https://www.udemy.com/carnatic-flute-basics/</t>
  </si>
  <si>
    <t>A Year's Worth of Piano Lessons in One Weekend</t>
  </si>
  <si>
    <t>https://www.udemy.com/a-years-worth-of-piano-lessons-in-one-weekend/</t>
  </si>
  <si>
    <t>Bones of the Blues - learn 4 cool tunes to expert level now!</t>
  </si>
  <si>
    <t>https://www.udemy.com/bones-of-the-blues/</t>
  </si>
  <si>
    <t>GUITAR #1: Beginner Basics and Beyond</t>
  </si>
  <si>
    <t>https://www.udemy.com/guitar-1-beginner-basics-and-beyond/</t>
  </si>
  <si>
    <t>Pure Modal Magic: The Complete Guitar Modes Solution</t>
  </si>
  <si>
    <t>https://www.udemy.com/pure-modal-magic/</t>
  </si>
  <si>
    <t>Aprende diferentes ritmos con la guitarra rÃ­tmica</t>
  </si>
  <si>
    <t>https://www.udemy.com/curso-de-guitarra-electrica-guitarra-ritmica/</t>
  </si>
  <si>
    <t>Aprender a tocar la baterÃ­a sin salir de casa</t>
  </si>
  <si>
    <t>https://www.udemy.com/aprender-a-tocar-la-bateria-curso-online/</t>
  </si>
  <si>
    <t>Aprende a tocar el bajo elÃ©ctrico</t>
  </si>
  <si>
    <t>https://www.udemy.com/aprende-a-tocar-el-bajo-electrico/</t>
  </si>
  <si>
    <t>Aprende todos los secretos de la salsa para piano</t>
  </si>
  <si>
    <t>https://www.udemy.com/aprende-a-tocar-salsa-en-el-piano/</t>
  </si>
  <si>
    <t>Aprende a tocar ritmos latinos en el teclado</t>
  </si>
  <si>
    <t>https://www.udemy.com/aprende-a-tocar-ritmos-latinos-en-el-teclado/</t>
  </si>
  <si>
    <t>Ukulele lernen fÃ¼r Papas mit Aram sam sam</t>
  </si>
  <si>
    <t>https://www.udemy.com/ukulele-lernen-fur-papas-mit-aram-sam-sam/</t>
  </si>
  <si>
    <t>Aprende a tocar la trompeta</t>
  </si>
  <si>
    <t>https://www.udemy.com/aprende-a-tocar-la-trompeta-desde-cero/</t>
  </si>
  <si>
    <t>Curso de guitarra para principiantes.</t>
  </si>
  <si>
    <t>https://www.udemy.com/curso-de-guitarra-para-principiantes2/</t>
  </si>
  <si>
    <t>Aprende a tocar Jazz y Ritmos Latinos en la guitarra</t>
  </si>
  <si>
    <t>https://www.udemy.com/aprende-a-tocar-jazz-y-ritmos-latinos-en-la-guitarra/</t>
  </si>
  <si>
    <t>ã_x0081_“ã_x0081_©ã‚‚ã‚®ã‚¿ãƒ¼ãƒ¬ãƒƒã‚¹ãƒ³ã€€ãƒªãƒˆãƒ«ã‚®ã‚¿ãƒªã‚¹ãƒˆâ…¢ï¼ˆå®Œçµ_x0090_ç·¨ï¼‰</t>
  </si>
  <si>
    <t>https://www.udemy.com/takalittle3/</t>
  </si>
  <si>
    <t>Aprende a tocar la flauta dulce de forma sencilla y gradual</t>
  </si>
  <si>
    <t>https://www.udemy.com/aprende-a-tocar-la-flauta-dulce-curso-en-video/</t>
  </si>
  <si>
    <t>Aprende a tocar jazz, salsa y blues en el piano</t>
  </si>
  <si>
    <t>https://www.udemy.com/aprende-a-tocar-jazz-salsa-y-blues-en-el-piano/</t>
  </si>
  <si>
    <t>Learn Web Designing &amp; HTML5/CSS3 Essentials in 4-Hours</t>
  </si>
  <si>
    <t>https://www.udemy.com/build-beautiful-html5-website/</t>
  </si>
  <si>
    <t>Web Development</t>
  </si>
  <si>
    <t>Learning Dynamic Website Design - PHP MySQL and JavaScript</t>
  </si>
  <si>
    <t>https://www.udemy.com/learning-dynamic-website-design/</t>
  </si>
  <si>
    <t>ChatBots: Messenger ChatBot with API.AI and Node.JS</t>
  </si>
  <si>
    <t>https://www.udemy.com/chatbots/</t>
  </si>
  <si>
    <t>Projects in HTML5</t>
  </si>
  <si>
    <t>https://www.udemy.com/projects-in-html5/</t>
  </si>
  <si>
    <t>Programming Foundations: HTML5 + CSS3 for Entrepreneurs 2015</t>
  </si>
  <si>
    <t>https://www.udemy.com/html-css-more/</t>
  </si>
  <si>
    <t>How To Make A Wordpress Website 2017 | Divi Theme Tutorial</t>
  </si>
  <si>
    <t>https://www.udemy.com/how-to-make-a-wordpress-website-2017-divi-theme-tutorial/</t>
  </si>
  <si>
    <t>Build Your Own Backend REST API using Django REST Framework</t>
  </si>
  <si>
    <t>https://www.udemy.com/django-python/</t>
  </si>
  <si>
    <t>Angular and Firebase - Build a Web App with Typescript</t>
  </si>
  <si>
    <t>https://www.udemy.com/angular-firebase-application/</t>
  </si>
  <si>
    <t>Web Development Masterclass - Complete Certificate Course</t>
  </si>
  <si>
    <t>https://www.udemy.com/web-development-masterclass-complete-certificate-course/</t>
  </si>
  <si>
    <t>Spring Boot Tutorial For Beginners</t>
  </si>
  <si>
    <t>https://www.udemy.com/spring-boot-tutorial-for-beginners/</t>
  </si>
  <si>
    <t>The Complete Bootstrap Masterclass Course - Build 4 Projects</t>
  </si>
  <si>
    <t>https://www.udemy.com/bootstrapcourse/</t>
  </si>
  <si>
    <t>Scaling Docker on AWS</t>
  </si>
  <si>
    <t>https://www.udemy.com/scaling-docker-on-aws/</t>
  </si>
  <si>
    <t>Learn JavaScript for beginners</t>
  </si>
  <si>
    <t>https://www.udemy.com/learn-javascript-course/</t>
  </si>
  <si>
    <t>HTML Tutorial: HTML &amp; CSS for Beginners</t>
  </si>
  <si>
    <t>https://www.udemy.com/learn-html5/</t>
  </si>
  <si>
    <t>Learn by Doing: Vue JS 2.0 the Right Way</t>
  </si>
  <si>
    <t>https://www.udemy.com/learn-by-doing-vue-js-2-the-right-way/</t>
  </si>
  <si>
    <t>Learn Complete Web Development From Scratch</t>
  </si>
  <si>
    <t>https://www.udemy.com/learn-complete-web-development-from-scratch/</t>
  </si>
  <si>
    <t>Introduction to Web Development: HTML</t>
  </si>
  <si>
    <t>https://www.udemy.com/webdevelopment101_html/</t>
  </si>
  <si>
    <t>Web Site for Beginners - Learn Web Building like knitting</t>
  </si>
  <si>
    <t>https://www.udemy.com/web-design-for-grandmothers-with-html/</t>
  </si>
  <si>
    <t>How To Make A Wordpress Website 2017 - Divi Theme Tutorial</t>
  </si>
  <si>
    <t>https://www.udemy.com/how-to-make-a-wordpress-website-2017-divi-theme-tutorial-for-beginners/</t>
  </si>
  <si>
    <t>Web Programming with Python</t>
  </si>
  <si>
    <t>https://www.udemy.com/web-programming-with-python/</t>
  </si>
  <si>
    <t>PHP Login and Registration System - Email Confirm Activation</t>
  </si>
  <si>
    <t>https://www.udemy.com/php-mysql-login-and-registration-system-with-email-confirm-activation/</t>
  </si>
  <si>
    <t>PSD to Responsive HTML5: Beginner to Advanced</t>
  </si>
  <si>
    <t>https://www.udemy.com/psd-to-html5-beginner-to-advanced/</t>
  </si>
  <si>
    <t>Ultimate Web Developer Course Build 10 Websites from Scratch</t>
  </si>
  <si>
    <t>https://www.udemy.com/ultimate-web-developer-course-build-10-websites-from-scratch/</t>
  </si>
  <si>
    <t>Rapid Website Design with Bootstrap</t>
  </si>
  <si>
    <t>https://www.udemy.com/responsive-website-design/</t>
  </si>
  <si>
    <t>Build Enterprise Applications with Angular 2 (and Angular 4)</t>
  </si>
  <si>
    <t>https://www.udemy.com/angular2-advanced/</t>
  </si>
  <si>
    <t>Angular 4 (2+) Crash Course for Beginners</t>
  </si>
  <si>
    <t>https://www.udemy.com/angular-crash-course-for-beginners/</t>
  </si>
  <si>
    <t>Accelerated JavaScript Training</t>
  </si>
  <si>
    <t>https://www.udemy.com/javascript-bootcamp-2016/</t>
  </si>
  <si>
    <t>Beginner API development in Node, Express, ES6, &amp; MongoDB</t>
  </si>
  <si>
    <t>https://www.udemy.com/api-development/</t>
  </si>
  <si>
    <t>React JS and Redux - Mastering Web Apps</t>
  </si>
  <si>
    <t>https://www.udemy.com/react-js-and-redux-mastering-web-apps/</t>
  </si>
  <si>
    <t>Web Development w/ Googleâ€™s Go (golang) Programming Language</t>
  </si>
  <si>
    <t>https://www.udemy.com/go-programming-language/</t>
  </si>
  <si>
    <t>Git a Web Developer Job: Mastering the Modern Workflow</t>
  </si>
  <si>
    <t>https://www.udemy.com/git-a-web-developer-job-mastering-the-modern-workflow/</t>
  </si>
  <si>
    <t>The Complete WordPress Website Business Course</t>
  </si>
  <si>
    <t>https://www.udemy.com/the-complete-wordpress-website-business-course/</t>
  </si>
  <si>
    <t>The Complete HTML and CSS Course For Beginners</t>
  </si>
  <si>
    <t>https://www.udemy.com/the-complete-html-and-css-course-for-beginners/</t>
  </si>
  <si>
    <t>Learn Bootstrap Development By Building 10 Projects</t>
  </si>
  <si>
    <t>https://www.udemy.com/learn-bootstrap-development-by-building-10-projects/</t>
  </si>
  <si>
    <t>Advanced Javascript</t>
  </si>
  <si>
    <t>https://www.udemy.com/top-javascript-interview-questions-and-answers/</t>
  </si>
  <si>
    <t>Dissecting Ruby on Rails 5 - Become a Professional Developer</t>
  </si>
  <si>
    <t>https://www.udemy.com/professional-rails-5-development-course/</t>
  </si>
  <si>
    <t>The Complete Wordpress Course - Build Your Own Website Today</t>
  </si>
  <si>
    <t>https://www.udemy.com/wordpresscourse/</t>
  </si>
  <si>
    <t>JQuery Essentials core training for Dynamic Interactive web</t>
  </si>
  <si>
    <t>https://www.udemy.com/jquery-essentials-core-training-for-dynamic-interactive-web/</t>
  </si>
  <si>
    <t>Node.js: The Essentials + API Frameworks Express KOA Sails</t>
  </si>
  <si>
    <t>https://www.udemy.com/nodejs-up-and-running/</t>
  </si>
  <si>
    <t>The Complete PHP Bootcamp Course With Video Sharing Project</t>
  </si>
  <si>
    <t>https://www.udemy.com/php-bootcamp/</t>
  </si>
  <si>
    <t>Build a Single Page Application with jQuery &amp; AJAX</t>
  </si>
  <si>
    <t>https://www.udemy.com/jquery-ajax/</t>
  </si>
  <si>
    <t>Practical CSS Website Development: Crash Course</t>
  </si>
  <si>
    <t>https://www.udemy.com/css-website-development-crash-course/</t>
  </si>
  <si>
    <t>Successful website creation - everything you need to know</t>
  </si>
  <si>
    <t>https://www.udemy.com/total-guide-to-creating-websites-and-an-online-web-business/</t>
  </si>
  <si>
    <t>Start Writing JavaScript Today - Beginner JavaScript Course</t>
  </si>
  <si>
    <t>https://www.udemy.com/start-writing-javascript-today/</t>
  </si>
  <si>
    <t>HTML5 Essentials for Beginners</t>
  </si>
  <si>
    <t>https://www.udemy.com/html5-essentials-for-beginners/</t>
  </si>
  <si>
    <t>Code a personal splash page in 1 hour</t>
  </si>
  <si>
    <t>https://www.udemy.com/intro-to-html-and-css/</t>
  </si>
  <si>
    <t>Step-by-step HTML and CSS for Absolute Beginners</t>
  </si>
  <si>
    <t>https://www.udemy.com/step-by-step-html-and-css-for-absolute-beginners/</t>
  </si>
  <si>
    <t>Angular 4 Development Decoded</t>
  </si>
  <si>
    <t>https://www.udemy.com/marutiangular4/</t>
  </si>
  <si>
    <t>Javascript ES6! A Complete Reference Guide to Javascript ES6</t>
  </si>
  <si>
    <t>https://www.udemy.com/javascript-es6-a-complete-reference-guide-to-javascript-es6/</t>
  </si>
  <si>
    <t>Reactive JS: Are you ready for the next big paradigm shift?</t>
  </si>
  <si>
    <t>https://www.udemy.com/reactive-js-getting-ready-for-the-next-big-paradigm-shift/</t>
  </si>
  <si>
    <t>Learn Python and Django: Payment Processing</t>
  </si>
  <si>
    <t>https://www.udemy.com/learn-django-code-accept-payments-with-stripe/</t>
  </si>
  <si>
    <t>Code your first Website using HTML &amp; CSS: Project Learning</t>
  </si>
  <si>
    <t>https://www.udemy.com/code-your-first-website-using-html-css-project-learning/</t>
  </si>
  <si>
    <t>React.js: Building Production Ready Apps, Start to Finish</t>
  </si>
  <si>
    <t>https://www.udemy.com/reactjs-building-production-ready-apps-start-to-finish/</t>
  </si>
  <si>
    <t>Learn Object Oriented Programming PHP fundamentals bootcamp</t>
  </si>
  <si>
    <t>https://www.udemy.com/learn-object-oriented-programming-php-fundamentals-bootcamp/</t>
  </si>
  <si>
    <t>Javascript Intermediate level 2 - Mastering Functions</t>
  </si>
  <si>
    <t>https://www.udemy.com/javascript-intermediate-mastering-functions/</t>
  </si>
  <si>
    <t>1 Hour CSS</t>
  </si>
  <si>
    <t>https://www.udemy.com/1-hour-css/</t>
  </si>
  <si>
    <t>Become a Full Stack Developer with Spring, AWS and Stripe</t>
  </si>
  <si>
    <t>https://www.udemy.com/become-a-full-stack-developer-with-spring-aws-and-stripe/</t>
  </si>
  <si>
    <t>Complete JQuery And JQuery UI Course For Beginner</t>
  </si>
  <si>
    <t>https://www.udemy.com/complete-jquery-and-jquery-ui-course-for-beginner/</t>
  </si>
  <si>
    <t>Learn JavaScript for Web Development</t>
  </si>
  <si>
    <t>https://www.udemy.com/javascript-learn-javascript-essentials-and-build-project/</t>
  </si>
  <si>
    <t>Complete AJAX Using Bootstrap, PHP From Basic To Advanced.</t>
  </si>
  <si>
    <t>https://www.udemy.com/complete-ajax-using-bootstrap-php-from-basic-to-advanced/</t>
  </si>
  <si>
    <t>Complete Wordpress Theme Development Course</t>
  </si>
  <si>
    <t>https://www.udemy.com/complete-wordpress-theme-development-course/</t>
  </si>
  <si>
    <t>How to Optimise Your WordPress Website's Speed &amp; Security to Improve SEO &amp; User Experience</t>
  </si>
  <si>
    <t>https://www.udemy.com/how-to-make-your-wordpress-site-blazing-fast/</t>
  </si>
  <si>
    <t>Build A Web App With Spring Framework and Angular 2</t>
  </si>
  <si>
    <t>https://www.udemy.com/build-a-web-app-with-spring-boot-and-angular-2/</t>
  </si>
  <si>
    <t>Projects in Laravel: Learn Laravel Building 10 Projects</t>
  </si>
  <si>
    <t>https://www.udemy.com/projects-in-laravel-learn-laravel-building-10-projects/</t>
  </si>
  <si>
    <t>Javascript Intermediate level 3 - JSON</t>
  </si>
  <si>
    <t>https://www.udemy.com/javascript-intermediate-json-course/</t>
  </si>
  <si>
    <t>Develop Your First App in an Hour</t>
  </si>
  <si>
    <t>https://www.udemy.com/develop-your-first-app-in-an-hour/</t>
  </si>
  <si>
    <t>PHP: Ultimate guide to PHP for everyone</t>
  </si>
  <si>
    <t>https://www.udemy.com/basic-php/</t>
  </si>
  <si>
    <t>JavaScript DOM Dynamic Web interactive content Boot Camp</t>
  </si>
  <si>
    <t>https://www.udemy.com/javascript-dom-dynamic-web-interactive-content-boot-camp/</t>
  </si>
  <si>
    <t>Master JavaScript Programming, 3 Projects Included !!</t>
  </si>
  <si>
    <t>https://www.udemy.com/master-javascript-programming-extended-course/</t>
  </si>
  <si>
    <t>HTML CSS Learn to create a website from scratch</t>
  </si>
  <si>
    <t>https://www.udemy.com/html-css-learn-to-create-a-website-from-scratch/</t>
  </si>
  <si>
    <t>Complete Codeigniter: From Beginner to Advanced</t>
  </si>
  <si>
    <t>https://www.udemy.com/complete-codeigniter-course-from-basic-to-advanced/</t>
  </si>
  <si>
    <t>HTML 5: How I made websites in HTML5</t>
  </si>
  <si>
    <t>https://www.udemy.com/html5-certification/</t>
  </si>
  <si>
    <t>Build Responsive Website Using HTML5, CSS3, JS And Bootstrap</t>
  </si>
  <si>
    <t>https://www.udemy.com/build-responsive-website-using-html5-css3-js-and-bootstrap/</t>
  </si>
  <si>
    <t>Complete React JS web developer with ES6 - Build 10 projects</t>
  </si>
  <si>
    <t>https://www.udemy.com/complete-react-js-course/</t>
  </si>
  <si>
    <t>Complete WordPress Theme Developer Course With Bootstrap</t>
  </si>
  <si>
    <t>https://www.udemy.com/the-complete-wordpress-theme-developer-course/</t>
  </si>
  <si>
    <t>The Complete Ethical Hacking Course 2.0: Python &amp; Kali Linux</t>
  </si>
  <si>
    <t>https://www.udemy.com/penetration-testing-ethical-hacking-course-python-kali-linux/</t>
  </si>
  <si>
    <t>Dynamic JavaScript Master Class AJAX JSON Simple APIs</t>
  </si>
  <si>
    <t>https://www.udemy.com/ajax-course/</t>
  </si>
  <si>
    <t>Vue JS - Mastering Web Apps</t>
  </si>
  <si>
    <t>https://www.udemy.com/vue-web-apps/</t>
  </si>
  <si>
    <t>Angular NgRx Store Masterclass - Covers Angular 4</t>
  </si>
  <si>
    <t>https://www.udemy.com/angular-ngrx-course/</t>
  </si>
  <si>
    <t>JavaScript the Basics - JavaScript for Beginners</t>
  </si>
  <si>
    <t>https://www.udemy.com/javascript-the-basics-for-beginners/</t>
  </si>
  <si>
    <t>Complete E-Commerce Course - Java,Spring,Hibernate and MySQL</t>
  </si>
  <si>
    <t>https://www.udemy.com/complete-e-commerce-course-javaspringhibernate-and-mysql/</t>
  </si>
  <si>
    <t>Learn SVG Animation - With HTML, CSS &amp; Javascript</t>
  </si>
  <si>
    <t>https://www.udemy.com/learn-svg-animation/</t>
  </si>
  <si>
    <t>Build a Responsive Website with HTML5, CSS3 and Bootstrap 4</t>
  </si>
  <si>
    <t>https://www.udemy.com/build-a-responsive-website-with-html5-css3-and-bootstrap-4/</t>
  </si>
  <si>
    <t>CSS Development (with CSS3!)</t>
  </si>
  <si>
    <t>https://www.udemy.com/css-development-with-css3/</t>
  </si>
  <si>
    <t>Angular 2 &amp; TypeScript Beginner Web Development</t>
  </si>
  <si>
    <t>https://www.udemy.com/angular2/</t>
  </si>
  <si>
    <t>The Docker for DevOps course: From development to production</t>
  </si>
  <si>
    <t>https://www.udemy.com/the-docker-for-devops-course-from-development-to-production/</t>
  </si>
  <si>
    <t>Beginner Full Stack Web Development: HTML, CSS, React &amp; Node</t>
  </si>
  <si>
    <t>https://www.udemy.com/ultimate-web/</t>
  </si>
  <si>
    <t>Learn Angular 2 Development By Building 12 Apps</t>
  </si>
  <si>
    <t>https://www.udemy.com/learn-angular-2-development-by-building-10-apps/</t>
  </si>
  <si>
    <t>Server API Development in Swift, Kitura, &amp; Bluemix</t>
  </si>
  <si>
    <t>https://www.udemy.com/swift-kitura/</t>
  </si>
  <si>
    <t>React VR - Creating Virtual Reality Apps</t>
  </si>
  <si>
    <t>https://www.udemy.com/react-vr/</t>
  </si>
  <si>
    <t>RxJs &amp; Reactive Programming Angular Masterclass - Angular 4</t>
  </si>
  <si>
    <t>https://www.udemy.com/rxjs-reactive-angular-course/</t>
  </si>
  <si>
    <t>Coding for Entrepreneurs: Learn Python, Django, and More.</t>
  </si>
  <si>
    <t>https://www.udemy.com/coding-for-entrepreneurs/</t>
  </si>
  <si>
    <t>React and Flux Web Development for Beginners</t>
  </si>
  <si>
    <t>https://www.udemy.com/react-flux/</t>
  </si>
  <si>
    <t>The Full Stack Web Development</t>
  </si>
  <si>
    <t>https://www.udemy.com/the-full-stack-web-development/</t>
  </si>
  <si>
    <t>Learn Nodejs by building 12 projects</t>
  </si>
  <si>
    <t>https://www.udemy.com/learn-nodejs-by-building-10-projects/</t>
  </si>
  <si>
    <t>How to Make an Online Portfolio Website from Scratch</t>
  </si>
  <si>
    <t>https://www.udemy.com/how-to-make-a-portfolio-website-photographers-designers/</t>
  </si>
  <si>
    <t>How To Make A Web Page With No Code</t>
  </si>
  <si>
    <t>https://www.udemy.com/how-to-make-a-web-page-with-no-code/</t>
  </si>
  <si>
    <t>Spring Framework 4 And Dependency Injection For Beginners</t>
  </si>
  <si>
    <t>https://www.udemy.com/spring-framework-video-tutorial/</t>
  </si>
  <si>
    <t>Joomla 3 - The Basics</t>
  </si>
  <si>
    <t>https://www.udemy.com/joomla-3-the-basics/</t>
  </si>
  <si>
    <t>jQuery in Action: Build 8 jQuery Projects</t>
  </si>
  <si>
    <t>https://www.udemy.com/jquery-web-development-made-easy/</t>
  </si>
  <si>
    <t>Master WordPress Plugins: Shortcodes Ultimate - The Basics</t>
  </si>
  <si>
    <t>https://www.udemy.com/master-popular-wordpress-plugin-shortcodes-ultimate/</t>
  </si>
  <si>
    <t>ASP.NET C# - Enterprise Web Systems From Novice to Expert</t>
  </si>
  <si>
    <t>https://www.udemy.com/aspnet-c-enterprise-web-systems-from-novice-to-expert/</t>
  </si>
  <si>
    <t>Wordpress - Create an Outstanding Website in 2 hours</t>
  </si>
  <si>
    <t>https://www.udemy.com/wordpress-business-website/</t>
  </si>
  <si>
    <t>Complete Website &amp; CMS in PHP &amp; MySQL From Scratch!</t>
  </si>
  <si>
    <t>https://www.udemy.com/cms-admin-panel-in-php-mysql/</t>
  </si>
  <si>
    <t>The Complete Web Development Tutorial Using React and Redux</t>
  </si>
  <si>
    <t>https://www.udemy.com/the-complete-web-development-tutorial-using-react-and-redux/</t>
  </si>
  <si>
    <t>Create and Deploy a Web App in 3 Hours</t>
  </si>
  <si>
    <t>https://www.udemy.com/create-and-deploy-a-web-app-in-3-hours/</t>
  </si>
  <si>
    <t>HTML &amp; CSS From Scratch in 30 Days</t>
  </si>
  <si>
    <t>https://www.udemy.com/html5-css3-responsive/</t>
  </si>
  <si>
    <t>Getting Started with Craft CMS</t>
  </si>
  <si>
    <t>https://www.udemy.com/craft-cms/</t>
  </si>
  <si>
    <t>JavaScript For Absolute Beginners - Level One</t>
  </si>
  <si>
    <t>https://www.udemy.com/javascript-for-absolute-beginners-level-one/</t>
  </si>
  <si>
    <t>Effective Personal Website Building and Hosting</t>
  </si>
  <si>
    <t>https://www.udemy.com/effective-personal-website-building-and-hosting/</t>
  </si>
  <si>
    <t>Web Design for Web Developers: Build Beautiful Websites!</t>
  </si>
  <si>
    <t>https://www.udemy.com/web-design-secrets/</t>
  </si>
  <si>
    <t>Learn Rails: Quickly Code, Style and Launch 4 Web Apps</t>
  </si>
  <si>
    <t>https://www.udemy.com/learn-rails/</t>
  </si>
  <si>
    <t>Getting Started with NodeJS for Beginners</t>
  </si>
  <si>
    <t>https://www.udemy.com/getting-started-with-nodejs-for-beginners/</t>
  </si>
  <si>
    <t>Quickstart AngularJS</t>
  </si>
  <si>
    <t>https://www.udemy.com/quickstart-angularjs/</t>
  </si>
  <si>
    <t>Byte-Sized-Chunks: Cascading Style Sheets (CSS) with HTML</t>
  </si>
  <si>
    <t>https://www.udemy.com/css-with-html/</t>
  </si>
  <si>
    <t>Learn Building Your Own Website Without Coding</t>
  </si>
  <si>
    <t>https://www.udemy.com/learn-building-your-own-website-without-coding/</t>
  </si>
  <si>
    <t>Practical Guide to Web Development</t>
  </si>
  <si>
    <t>https://www.udemy.com/designers-guide-to-web-development/</t>
  </si>
  <si>
    <t>The Complete HTML5 and CSS3 Course</t>
  </si>
  <si>
    <t>https://www.udemy.com/the-complete-html5-and-css3-course/</t>
  </si>
  <si>
    <t>HTML &amp; CSS for beginners: Build 3 projects from scratch</t>
  </si>
  <si>
    <t>https://www.udemy.com/learn-html-css-by-building-3-real-projects/</t>
  </si>
  <si>
    <t>Code a 'Coming Soon' Landing Page in Bootstrap 4</t>
  </si>
  <si>
    <t>https://www.udemy.com/code-a-coming-soon-landing-page-in-bootstrap-4/</t>
  </si>
  <si>
    <t>Introduction to Bootstrap 3</t>
  </si>
  <si>
    <t>https://www.udemy.com/introduction-to-bootstrap-3/</t>
  </si>
  <si>
    <t>Master ExpressJS to Build Web Apps with NodeJS&amp;JavaScript</t>
  </si>
  <si>
    <t>https://www.udemy.com/expressjs/</t>
  </si>
  <si>
    <t>Learn XML Crash Course: Discover Essential XML Fundamentals</t>
  </si>
  <si>
    <t>https://www.udemy.com/learn-xml-crash-course/</t>
  </si>
  <si>
    <t>HTML5 CSS3 JQUERY Single Page Website Project from Scratch</t>
  </si>
  <si>
    <t>https://www.udemy.com/html5-css3-jquery-single-page-website-project-from-scratch/</t>
  </si>
  <si>
    <t>Scrape Websites using PhantomJS and CasperJS</t>
  </si>
  <si>
    <t>https://www.udemy.com/scrape-websites-phantomjs-casperjs/</t>
  </si>
  <si>
    <t>Amazon s3 Mastery - THE How-To' Guides For Amazon S3</t>
  </si>
  <si>
    <t>https://www.udemy.com/amazon-s3-mastery/</t>
  </si>
  <si>
    <t>HTML and CSS Crash Course for Beginners</t>
  </si>
  <si>
    <t>https://www.udemy.com/html-and-css-crash-course-for-beginners/</t>
  </si>
  <si>
    <t>EMMET Faster HTML &amp; CSS workflow - Best Tool For Developers</t>
  </si>
  <si>
    <t>https://www.udemy.com/emmet-start-coding-html-and-css-fast-and-easy/</t>
  </si>
  <si>
    <t>Introduction to Web Development</t>
  </si>
  <si>
    <t>https://www.udemy.com/introduction-to-web-development2/</t>
  </si>
  <si>
    <t>AngularJS For ASP.NET MVC Developers</t>
  </si>
  <si>
    <t>https://www.udemy.com/angularjs-for-aspnet-mvc-developers/</t>
  </si>
  <si>
    <t>Serverless Workflow Management with AWS Step Functions</t>
  </si>
  <si>
    <t>https://www.udemy.com/aws-step-functions/</t>
  </si>
  <si>
    <t>How to set up a Web Server From Scratch to One Fully Managed</t>
  </si>
  <si>
    <t>https://www.udemy.com/how-to-setup-a-web-server/</t>
  </si>
  <si>
    <t>The Complete PHP MySQL Professional Course with 5 Projects</t>
  </si>
  <si>
    <t>https://www.udemy.com/the-complete-php-mysql-professional-course/</t>
  </si>
  <si>
    <t>Angular Masterclass</t>
  </si>
  <si>
    <t>https://www.udemy.com/angular-2-fundamentals-with-typescript-for-pro-developers-systemjs/</t>
  </si>
  <si>
    <t>Become a Professional Web Developer | Version 3.0</t>
  </si>
  <si>
    <t>https://www.udemy.com/web-development-tutorials/</t>
  </si>
  <si>
    <t>Build Incredible Chatbots</t>
  </si>
  <si>
    <t>https://www.udemy.com/build-incredible-chatbots/</t>
  </si>
  <si>
    <t>Try Django 1.10 | Create a URL Shortening Service</t>
  </si>
  <si>
    <t>https://www.udemy.com/try-django-1-10/</t>
  </si>
  <si>
    <t>Projects in CSS</t>
  </si>
  <si>
    <t>https://www.udemy.com/projects-in-css/</t>
  </si>
  <si>
    <t>Ruby on Rails: Training and Skills to Build Web Applications</t>
  </si>
  <si>
    <t>https://www.udemy.com/the-startups-guide-to-web-development-with-ruby-on-rails/</t>
  </si>
  <si>
    <t>Learn and Understand React</t>
  </si>
  <si>
    <t>https://www.udemy.com/learn-and-understand-react-and-redux-i/</t>
  </si>
  <si>
    <t>Learn Javascript &amp; JQuery From Scratch</t>
  </si>
  <si>
    <t>https://www.udemy.com/learn-javascript-jquery-from-scratch/</t>
  </si>
  <si>
    <t>Learn to use JSON</t>
  </si>
  <si>
    <t>https://www.udemy.com/learn-to-use-json/</t>
  </si>
  <si>
    <t>The Ultimate Web Developer How To Guide</t>
  </si>
  <si>
    <t>https://www.udemy.com/learn-web-development-complete-step-by-step-guide-to-success/</t>
  </si>
  <si>
    <t>Build A Complete CRUD Application With PHP, MYSQL &amp; JQUERY</t>
  </si>
  <si>
    <t>https://www.udemy.com/build-a-complete-crud-application-with-php-mysql-jquery/</t>
  </si>
  <si>
    <t>jQuery Crash Course: Learn the Essentials of jQuery Fast</t>
  </si>
  <si>
    <t>https://www.udemy.com/learn-jquery-crash-course/</t>
  </si>
  <si>
    <t>Drupal Tutorial : Drupal 8 Beginner to Expert in 8 PROJECTS</t>
  </si>
  <si>
    <t>https://www.udemy.com/drupal-tutorial/</t>
  </si>
  <si>
    <t>The Complete PHP CodeIgniter Course: Beginner To Advanced</t>
  </si>
  <si>
    <t>https://www.udemy.com/codeignitercourse/</t>
  </si>
  <si>
    <t>JavaScript For Beginners : Learn JavaScript From Scratch</t>
  </si>
  <si>
    <t>https://www.udemy.com/javascript-course-for-beginners/</t>
  </si>
  <si>
    <t>Mastering 'Native CSS Shapes To Build Modern Web Pages"</t>
  </si>
  <si>
    <t>https://www.udemy.com/mastering-native-css-shapes/</t>
  </si>
  <si>
    <t>WordPress Development For Beginners</t>
  </si>
  <si>
    <t>https://www.udemy.com/wordpress-basic/</t>
  </si>
  <si>
    <t>WordPress local server setup and site migration online</t>
  </si>
  <si>
    <t>https://www.udemy.com/wordpress-local-install-and-two-methods-to-migrate-online/</t>
  </si>
  <si>
    <t>PHP Fundamentals - Start Earning The Top Dollars You Deserve</t>
  </si>
  <si>
    <t>https://www.udemy.com/php-fundamentals/</t>
  </si>
  <si>
    <t>Interactive Dynamic JavaScript for beginners DOM</t>
  </si>
  <si>
    <t>https://www.udemy.com/javascript-dom/</t>
  </si>
  <si>
    <t>Javascript Intermediate level 1 - Mastering the DOM</t>
  </si>
  <si>
    <t>https://www.udemy.com/javascript-intermediate-mastering-the-dom/</t>
  </si>
  <si>
    <t>Sublime Text for Rapid Web Development</t>
  </si>
  <si>
    <t>https://www.udemy.com/sublime-text-for-rapid-web-development/</t>
  </si>
  <si>
    <t>Servlets and JSPs Tutorial: Learn Web Applications With Java</t>
  </si>
  <si>
    <t>https://www.udemy.com/javawebtut/</t>
  </si>
  <si>
    <t>Projects in PHP and MySQL</t>
  </si>
  <si>
    <t>https://www.udemy.com/the-complete-web-development-course-learn-by-building-apps/</t>
  </si>
  <si>
    <t>PHP OOP: Object Oriented Programming for beginners + Project</t>
  </si>
  <si>
    <t>https://www.udemy.com/oop-php-object-oriented-programing-with-project-1-course/</t>
  </si>
  <si>
    <t>React Redux React-Router: From Beginner to Paid Professional</t>
  </si>
  <si>
    <t>https://www.udemy.com/react-redux-react-router/</t>
  </si>
  <si>
    <t>Django Core | A Reference Guide to Core Django Concepts</t>
  </si>
  <si>
    <t>https://www.udemy.com/django-core/</t>
  </si>
  <si>
    <t>Angular 2 Complete E-Commerce App Course - Java,Spring,MySQL</t>
  </si>
  <si>
    <t>https://www.udemy.com/build-angular-2-complete-e-comerce-app-java-spring-mysql/</t>
  </si>
  <si>
    <t>Build An Online Bank With Java, Angular 2, Spring and More</t>
  </si>
  <si>
    <t>https://www.udemy.com/build-an-online-bank-with-java-angular-2-spring-and-more/</t>
  </si>
  <si>
    <t>The Complete jQuery Course: From Beginner To Advanced!</t>
  </si>
  <si>
    <t>https://www.udemy.com/jquery-tutorial/</t>
  </si>
  <si>
    <t>Projects in AngularJS - Learn by building 10 Projects</t>
  </si>
  <si>
    <t>https://www.udemy.com/learn-angularjs-development/</t>
  </si>
  <si>
    <t>The Ultimate Vue JS 2 Developers Course</t>
  </si>
  <si>
    <t>https://www.udemy.com/vuejs-2-essentials/</t>
  </si>
  <si>
    <t>React JS - Build real world JS apps &amp; deploy on cloud</t>
  </si>
  <si>
    <t>https://www.udemy.com/reactjs-for-beginners-build-real-world-react-apps-deploy-on-cloud/</t>
  </si>
  <si>
    <t>Angular 4 Front To Back</t>
  </si>
  <si>
    <t>https://www.udemy.com/angular-4-front-to-back/</t>
  </si>
  <si>
    <t>Modern Web Development with SASS, Gulp, NPM &amp; Web Workflows</t>
  </si>
  <si>
    <t>https://www.udemy.com/modern-web-development-with-sass-gulp-npm-web-workflows/</t>
  </si>
  <si>
    <t>HTML5, CSS3 And JavaScript Fundamentals 2016</t>
  </si>
  <si>
    <t>https://www.udemy.com/html5-css3-and-javascript-fundamentals-2016/</t>
  </si>
  <si>
    <t>Angular 4 - Concepts, Code and Collective Wisdom</t>
  </si>
  <si>
    <t>https://www.udemy.com/angular-2-concepts-code-and-collective-wisdom/</t>
  </si>
  <si>
    <t>Learn E-Commerce Website in PHP &amp; MySQL From Scratch!</t>
  </si>
  <si>
    <t>https://www.udemy.com/ecommerce-website-in-php-mysqli/</t>
  </si>
  <si>
    <t>JavaScript Game Development: Create Your Own Breakout Game</t>
  </si>
  <si>
    <t>https://www.udemy.com/javascript-game-development-create-your-own-breakout-game/</t>
  </si>
  <si>
    <t>HTML and HTML5 For Beginners 2016</t>
  </si>
  <si>
    <t>https://www.udemy.com/html-and-html5-for-beginners-2016/</t>
  </si>
  <si>
    <t>A Very Complete Introduction To Laravel</t>
  </si>
  <si>
    <t>https://www.udemy.com/laravel-4-beginners/</t>
  </si>
  <si>
    <t>Learn to code, Become a Web Developer and Master JavaScript!</t>
  </si>
  <si>
    <t>https://www.udemy.com/master-javascript-today/</t>
  </si>
  <si>
    <t>Serverless Architecture on Amazon Web Services</t>
  </si>
  <si>
    <t>https://www.udemy.com/serverless-architecture-on-aws/</t>
  </si>
  <si>
    <t>jQuery Essentials: Learn the Fundamental of jQuery</t>
  </si>
  <si>
    <t>https://www.udemy.com/jquery-essentials/</t>
  </si>
  <si>
    <t>Expert Guide : Mastering Functions in JavaScript !</t>
  </si>
  <si>
    <t>https://www.udemy.com/functions-in-javascript/</t>
  </si>
  <si>
    <t>Learn Angular 4 from Scratch</t>
  </si>
  <si>
    <t>https://www.udemy.com/learn-angular-from-scratch/</t>
  </si>
  <si>
    <t>Discover HTML Essential guide to HTML how to create webpages</t>
  </si>
  <si>
    <t>https://www.udemy.com/intro-to-html-beginners-guide-to-html-how-to-create-webpages/</t>
  </si>
  <si>
    <t>HTML5 and CSS3 for beginners: Create a Website from Scratch</t>
  </si>
  <si>
    <t>https://www.udemy.com/html5-and-css3-for-beginners-create-a-website-from-scratch/</t>
  </si>
  <si>
    <t>https://www.udemy.com/introduction-to-web-development/</t>
  </si>
  <si>
    <t>jQuery Fundamentals Powerful Bootcamp for beginners</t>
  </si>
  <si>
    <t>https://www.udemy.com/jquery-fundamentals-bootcamp-learn-how-to-use-jquery/</t>
  </si>
  <si>
    <t>The Complete HTML &amp; CSS Course - From Novice To Professional</t>
  </si>
  <si>
    <t>https://www.udemy.com/htmlwebsite/</t>
  </si>
  <si>
    <t>JavaScript Basics Web Development Building Blocks</t>
  </si>
  <si>
    <t>https://www.udemy.com/javascript-basics-web-development-building-blocks/</t>
  </si>
  <si>
    <t>Bootstrap unleash the power faster &amp; easier web development</t>
  </si>
  <si>
    <t>https://www.udemy.com/bootstrap-3-responsive-design-tutorial-fundamentals/</t>
  </si>
  <si>
    <t>JavaScript Design Patterns: 20 Patterns for Expert Code</t>
  </si>
  <si>
    <t>https://www.udemy.com/javascript-design-patterns-20-patterns-for-expert-code/</t>
  </si>
  <si>
    <t>Fix Google's New 'Not Secure' Warning with Let's Encrypt!</t>
  </si>
  <si>
    <t>https://www.udemy.com/fix-googles-new-not-secure-warning-with-lets-encrypt/</t>
  </si>
  <si>
    <t>JavaScript for Beginners Welcome to learning JavaScript</t>
  </si>
  <si>
    <t>https://www.udemy.com/javascript-for-beginners-course/</t>
  </si>
  <si>
    <t>Benefits of Thinking Mobile First Future of Website Design</t>
  </si>
  <si>
    <t>https://www.udemy.com/thinking-mobile-websites-smart-design-tutorial/</t>
  </si>
  <si>
    <t>Javascript from Beginner to Advanced Level</t>
  </si>
  <si>
    <t>https://www.udemy.com/javascript-from-beginner-to-advanced-level/</t>
  </si>
  <si>
    <t>AJAX Development</t>
  </si>
  <si>
    <t>https://www.udemy.com/ajax-development/</t>
  </si>
  <si>
    <t>Interaction Design Specialist For Web Developers</t>
  </si>
  <si>
    <t>https://www.udemy.com/interaction-design-specialist-for-web-developers/</t>
  </si>
  <si>
    <t>PHP Security</t>
  </si>
  <si>
    <t>https://www.udemy.com/php-security/</t>
  </si>
  <si>
    <t>The Bubble Course - Create Complete Web Apps without Coding</t>
  </si>
  <si>
    <t>https://www.udemy.com/bubble-course/</t>
  </si>
  <si>
    <t>The Complete HTML5 &amp; CSS3 Course Build Professional Websites</t>
  </si>
  <si>
    <t>https://www.udemy.com/html5css3/</t>
  </si>
  <si>
    <t>CSS Web Development Crash Course</t>
  </si>
  <si>
    <t>https://www.udemy.com/css-course/</t>
  </si>
  <si>
    <t>Mastering DevOps</t>
  </si>
  <si>
    <t>https://www.udemy.com/mastering-devops/</t>
  </si>
  <si>
    <t>Building Websites Create a fully functional Web contact form</t>
  </si>
  <si>
    <t>https://www.udemy.com/how-to-create-a-fully-functional-web-contact-form/</t>
  </si>
  <si>
    <t>Create a Dynamic User Registration Form from scratch</t>
  </si>
  <si>
    <t>https://www.udemy.com/create-a-dynamic-user-registration-form-from-scratch/</t>
  </si>
  <si>
    <t>A 13 Hour SQL Server 2014 /ASP.NET/CSS/C#/jQuery Course</t>
  </si>
  <si>
    <t>https://www.udemy.com/learnsqlwithsqlserver2014/</t>
  </si>
  <si>
    <t>HTML Workshop</t>
  </si>
  <si>
    <t>https://www.udemy.com/html-workshop/</t>
  </si>
  <si>
    <t>Python for Beginners: Python Programming Language | Tutorial</t>
  </si>
  <si>
    <t>https://www.udemy.com/python-course/</t>
  </si>
  <si>
    <t>Creating Animations using HTML5 Canvas</t>
  </si>
  <si>
    <t>https://www.udemy.com/hmtl5-canvas-animations/</t>
  </si>
  <si>
    <t>Bootstrap 4: Exploring New Features</t>
  </si>
  <si>
    <t>https://www.udemy.com/bootstrap-40exploring-new-features/</t>
  </si>
  <si>
    <t>Bootstrap 3 -&gt; Profitable WordPress Theme Development!</t>
  </si>
  <si>
    <t>https://www.udemy.com/bootstrap-wordpress/</t>
  </si>
  <si>
    <t>Intro to Git</t>
  </si>
  <si>
    <t>https://www.udemy.com/intro-to-git/</t>
  </si>
  <si>
    <t>WordPress Domination #2: Leads &amp; Scarcity</t>
  </si>
  <si>
    <t>https://www.udemy.com/wordpress-domination-2-leads-and-scarcity/</t>
  </si>
  <si>
    <t>Learn How to Manage &amp; Customize Web Sites By Drupal CMS</t>
  </si>
  <si>
    <t>https://www.udemy.com/drupal-course/</t>
  </si>
  <si>
    <t>Using Modern JavaScript Today</t>
  </si>
  <si>
    <t>https://www.udemy.com/using-modern-javascript/</t>
  </si>
  <si>
    <t>Up and Running with jQuery</t>
  </si>
  <si>
    <t>https://www.udemy.com/up-and-running-with-jquery/</t>
  </si>
  <si>
    <t>Learn How To Build A Professional Web Site By Using Joomla</t>
  </si>
  <si>
    <t>https://www.udemy.com/learn-how-to-build-a-professional-web-site-by-using-joomla/</t>
  </si>
  <si>
    <t>Power up HTML5 with JavaScript</t>
  </si>
  <si>
    <t>https://www.udemy.com/power-up-html5-with-javascript/</t>
  </si>
  <si>
    <t>Node Package Manager Course: Build and Publish NPM Modules</t>
  </si>
  <si>
    <t>https://www.udemy.com/node-package-manager-course-build-and-publish-npm-modules/</t>
  </si>
  <si>
    <t>WordPress Look and Feel with Themes</t>
  </si>
  <si>
    <t>https://www.udemy.com/learn-wordpress-customize-look-and-feel-with-themes/</t>
  </si>
  <si>
    <t>PHP with Laravel for beginners - Become a Master in Laravel</t>
  </si>
  <si>
    <t>https://www.udemy.com/php-with-laravel-for-beginners-become-a-master-in-laravel/</t>
  </si>
  <si>
    <t>JavaScript 2017: Become Top Rated Web Developer</t>
  </si>
  <si>
    <t>https://www.udemy.com/become-professional-javascript-developer/</t>
  </si>
  <si>
    <t>The Complete Web Developer Bootcamp - Beginner to Expert</t>
  </si>
  <si>
    <t>https://www.udemy.com/job-ready-web-developer/</t>
  </si>
  <si>
    <t>Full-Stack Web Apps with Meteor and React</t>
  </si>
  <si>
    <t>https://www.udemy.com/meteor-react/</t>
  </si>
  <si>
    <t>Angular 4: From Theory to Practice &amp; FREE E-Book</t>
  </si>
  <si>
    <t>https://www.udemy.com/angular-2-from-theory-to-practice/</t>
  </si>
  <si>
    <t>The Complete Sass &amp; SCSS Course: From Beginner to Advanced</t>
  </si>
  <si>
    <t>https://www.udemy.com/sasscourse/</t>
  </si>
  <si>
    <t>Become a Certified Web Developer</t>
  </si>
  <si>
    <t>https://www.udemy.com/become-a-certified-web-developer/</t>
  </si>
  <si>
    <t>Become a Web Developer from Scratch</t>
  </si>
  <si>
    <t>https://www.udemy.com/how-to-become-a-web-developer-from-scratch/</t>
  </si>
  <si>
    <t>Ultimate Angular 4 (previously Angular 2) with Bootstrap 4</t>
  </si>
  <si>
    <t>https://www.udemy.com/ultimate-angular-2/</t>
  </si>
  <si>
    <t>The Ultimate Beginner's Guide to Django</t>
  </si>
  <si>
    <t>https://www.udemy.com/the-ultimate-beginners-guide-to-django-python-web-dev-website/</t>
  </si>
  <si>
    <t>React JS - Mastering Redux</t>
  </si>
  <si>
    <t>https://www.udemy.com/react-js-mastering-redux/</t>
  </si>
  <si>
    <t>Professional Ruby on Rails Developer with Rails 5</t>
  </si>
  <si>
    <t>https://www.udemy.com/pro-ruby-on-rails-rails5/</t>
  </si>
  <si>
    <t>Ruby on Rails 5 - BDD, RSpec and Capybara</t>
  </si>
  <si>
    <t>https://www.udemy.com/ruby-rails-5-bdd-rspec-capybara/</t>
  </si>
  <si>
    <t>Back to School Web Development and Programming Bundle</t>
  </si>
  <si>
    <t>https://www.udemy.com/back-to-school-web-development-and-programming-bundle/</t>
  </si>
  <si>
    <t>Complete ASP NET MVC Web Development - Newbie to Ninja!</t>
  </si>
  <si>
    <t>https://www.udemy.com/better-web-development-pro-techniques-for-success/</t>
  </si>
  <si>
    <t>The Complete DevOps Engineer Course 2.0 - Java &amp; Kubernetes</t>
  </si>
  <si>
    <t>https://www.udemy.com/the-complete-devops-engineer-course-20-java-kubernetes/</t>
  </si>
  <si>
    <t>All about NodeJS</t>
  </si>
  <si>
    <t>https://www.udemy.com/all-about-nodejs/</t>
  </si>
  <si>
    <t>How To Create A Wordpress Website 2016 | NEW Divi Theme 3.0!</t>
  </si>
  <si>
    <t>https://www.udemy.com/how-to-create-a-wordpress-website-2016-new-divi-theme-30/</t>
  </si>
  <si>
    <t>The Complete jQuery Course - From Beginner to Professional!</t>
  </si>
  <si>
    <t>https://www.udemy.com/complete-jquery-developer-course-beginner-to-pro/</t>
  </si>
  <si>
    <t>Build a complete Fiverr clone with Node + Algolia + Paypal</t>
  </si>
  <si>
    <t>https://www.udemy.com/web-developer-build-fiverr-twitter-and-mvp-with-nodejs/</t>
  </si>
  <si>
    <t>The Ultimate Web Development Course</t>
  </si>
  <si>
    <t>https://www.udemy.com/build-an-instant-update-database-interface-with-jquery-ajax/</t>
  </si>
  <si>
    <t>React From The Ground Up</t>
  </si>
  <si>
    <t>https://www.udemy.com/reactjs-from-the-ground-up/</t>
  </si>
  <si>
    <t>Javascript for Beginners Learn by Doing Practical Exercises</t>
  </si>
  <si>
    <t>https://www.udemy.com/javascript-for-beginners-introduction-learn-fast-easy/</t>
  </si>
  <si>
    <t>8 Beautiful Ruby on Rails Apps in 30 Days &amp; TDD - Immersive</t>
  </si>
  <si>
    <t>https://www.udemy.com/8-beautiful-ruby-on-rails-apps-in-30-days/</t>
  </si>
  <si>
    <t>Wordpress Website Mastery 2017</t>
  </si>
  <si>
    <t>https://www.udemy.com/wordpress-website-mastery-2017/</t>
  </si>
  <si>
    <t>How To Make an eCommerce Website With Wordpress 2017</t>
  </si>
  <si>
    <t>https://www.udemy.com/how-to-make-an-ecommerce-website-with-wordpress-2017/</t>
  </si>
  <si>
    <t>Mastering ASP.NET MVC 5 From Scratch Using C#</t>
  </si>
  <si>
    <t>https://www.udemy.com/masteringaspnetmvc5/</t>
  </si>
  <si>
    <t>Start Web Development with GIS Map in JavaScript</t>
  </si>
  <si>
    <t>https://www.udemy.com/start-web-development-with-gis-map-in-javascript/</t>
  </si>
  <si>
    <t>Learn to Build Websites using Twitter Bootstrap</t>
  </si>
  <si>
    <t>https://www.udemy.com/learn-to-build-websites-using-twitter-bootstrap/</t>
  </si>
  <si>
    <t>Web Development Tools the Pros Use: Code Productivity Hacks</t>
  </si>
  <si>
    <t>https://www.udemy.com/web-development-tools/</t>
  </si>
  <si>
    <t>WordPress : An Overview</t>
  </si>
  <si>
    <t>https://www.udemy.com/what-is-wordpress/</t>
  </si>
  <si>
    <t>Create Startup Landing Page with Viral Marketing Strategies</t>
  </si>
  <si>
    <t>https://www.udemy.com/create-startup-landing-page-with-viral-marketing-strategies/</t>
  </si>
  <si>
    <t>JavaScript : JavaScript Awesomeness</t>
  </si>
  <si>
    <t>https://www.udemy.com/javascript-javascript/</t>
  </si>
  <si>
    <t>Mastering CSS 3.0 Selectors</t>
  </si>
  <si>
    <t>https://www.udemy.com/css3-selectors/</t>
  </si>
  <si>
    <t>WordPress Backup And Restore Fundamentals</t>
  </si>
  <si>
    <t>https://www.udemy.com/wordpress-backup-and-restore-fundamentals/</t>
  </si>
  <si>
    <t>Learn HTML and CSS to make a Website</t>
  </si>
  <si>
    <t>https://www.udemy.com/learn-html-and-css-to-make-website/</t>
  </si>
  <si>
    <t>1 Hour HTML</t>
  </si>
  <si>
    <t>https://www.udemy.com/1-hour-html/</t>
  </si>
  <si>
    <t>Angular 2 Crash Course with TypeScript</t>
  </si>
  <si>
    <t>https://www.udemy.com/angular-2-crash-course/</t>
  </si>
  <si>
    <t>Boost your website speed without any coding!</t>
  </si>
  <si>
    <t>https://www.udemy.com/boost-your-website-speed-without-any-coding/</t>
  </si>
  <si>
    <t>Professional Rails Code Along</t>
  </si>
  <si>
    <t>https://www.udemy.com/professional-ruby-on-rails-coding-course/</t>
  </si>
  <si>
    <t>ASP.NET Web API 2 Hands-On</t>
  </si>
  <si>
    <t>https://www.udemy.com/aspnet-web-api-2-hands-on/</t>
  </si>
  <si>
    <t>Create a MEAN App by Example - Full Stack Course</t>
  </si>
  <si>
    <t>https://www.udemy.com/full-stack-course-mean-app/</t>
  </si>
  <si>
    <t>The Original Complete Web Developer Course.</t>
  </si>
  <si>
    <t>https://www.udemy.com/thecompletewebdeveloper/</t>
  </si>
  <si>
    <t>Angular 2 From The Ground Up</t>
  </si>
  <si>
    <t>https://www.udemy.com/angular-2-from-the-ground-up/</t>
  </si>
  <si>
    <t>Complete Web Development Course + Building 5 Websites!</t>
  </si>
  <si>
    <t>https://www.udemy.com/creating-5-web-development-projects-in-html5-and-css3/</t>
  </si>
  <si>
    <t>WP Plugin Development - Build your own plugin!</t>
  </si>
  <si>
    <t>https://www.udemy.com/wp-plugin-development-build-your-own-plugin/</t>
  </si>
  <si>
    <t>Sass: From Beginner to Advanced</t>
  </si>
  <si>
    <t>https://www.udemy.com/sass-from-beginner-to-advanced/</t>
  </si>
  <si>
    <t>Build Flat Responsive Website from Scratch - Complete Course</t>
  </si>
  <si>
    <t>https://www.udemy.com/build-flat-responsive-website-from-scratch-complete-course/</t>
  </si>
  <si>
    <t>Wordpress for Beginners - Build a Live Website from Scratch</t>
  </si>
  <si>
    <t>https://www.udemy.com/wordpress_for_beginners/</t>
  </si>
  <si>
    <t>Essential JavaScript, jQuery and AngularJS Training</t>
  </si>
  <si>
    <t>https://www.udemy.com/essential-javascript-jquery-angularjs-training/</t>
  </si>
  <si>
    <t>The Pro Ruby on Rails Starter</t>
  </si>
  <si>
    <t>https://www.udemy.com/pro-rubyonrails-starter/</t>
  </si>
  <si>
    <t>Unit Testing AngularJS: Build Bugfree Apps That Always Work!</t>
  </si>
  <si>
    <t>https://www.udemy.com/unit-testing-angularjs/</t>
  </si>
  <si>
    <t>WordPress Blog : Create a WordPress Website for Beginners</t>
  </si>
  <si>
    <t>https://www.udemy.com/wordpress-website-for-beginners/</t>
  </si>
  <si>
    <t>Introduction to HTML5 Canvas basics of drawing</t>
  </si>
  <si>
    <t>https://www.udemy.com/introduction-to-html5-canvas-basics-of-drawing/</t>
  </si>
  <si>
    <t>Thoughtful Web Development Course: HTML, Vue.js, PHP, MySQL</t>
  </si>
  <si>
    <t>https://www.udemy.com/web-development-html5-css3-php-oop-and-mysql-database/</t>
  </si>
  <si>
    <t>Kids Coding - Beginners CSS</t>
  </si>
  <si>
    <t>https://www.udemy.com/kids-coding-beginners-css/</t>
  </si>
  <si>
    <t>PHP &amp; MySQL - Learn The Easy Way. Master PHP &amp; MySQL Quickly</t>
  </si>
  <si>
    <t>https://www.udemy.com/learning-php-and-mysql-development-the-easy-way/</t>
  </si>
  <si>
    <t>Learning Path: Magento: Master and Test Magento 2 with Ease</t>
  </si>
  <si>
    <t>https://www.udemy.com/learning-path-magento-master-and-test-magento-2-with-ease/</t>
  </si>
  <si>
    <t>The Complete hapiJS Course - Go From Beginner To Advanced!</t>
  </si>
  <si>
    <t>https://www.udemy.com/hapijs-course/</t>
  </si>
  <si>
    <t>Ruby On Rails For Web Development</t>
  </si>
  <si>
    <t>https://www.udemy.com/ruby-on-rails-for-web-development/</t>
  </si>
  <si>
    <t>Create eye-catching WordPress website from scratch</t>
  </si>
  <si>
    <t>https://www.udemy.com/create-eye-catching-wordpress-website-from-scratch/</t>
  </si>
  <si>
    <t>Become A Web Developer And Seller - Build Websites With HTML</t>
  </si>
  <si>
    <t>https://www.udemy.com/the-ultimate-building-and-selling-websites-course/</t>
  </si>
  <si>
    <t>WordPress Tips and Tricks</t>
  </si>
  <si>
    <t>https://www.udemy.com/wordpress-tips-and-tricks/</t>
  </si>
  <si>
    <t>HTML Tutorials : HTML Code for Website Creating</t>
  </si>
  <si>
    <t>https://www.udemy.com/html-code-for-website/</t>
  </si>
  <si>
    <t>Complete HTML5 and CSS3 Course +1 Start to Finish Project</t>
  </si>
  <si>
    <t>https://www.udemy.com/complete-html5-and-css3-course-1-start-to-finish-project/</t>
  </si>
  <si>
    <t>Web Development With HTML CSS BOOTSTRAP JQUERY for Beginners</t>
  </si>
  <si>
    <t>https://www.udemy.com/web-development-with-html-css-bootstrap-jquery-for-beginners/</t>
  </si>
  <si>
    <t>HTML5 Specialist: Comprehensive HTML5 Training</t>
  </si>
  <si>
    <t>https://www.udemy.com/html5-specialist/</t>
  </si>
  <si>
    <t>CSS and CSS3 For Absolute Beginners</t>
  </si>
  <si>
    <t>https://www.udemy.com/css-and-css3-for-absolute-beginners/</t>
  </si>
  <si>
    <t>Build a Complete JQuery Plugin (Image Pop-up Dialog)</t>
  </si>
  <si>
    <t>https://www.udemy.com/build-a-complete-jquery-plugin-image-pop-up-dialog/</t>
  </si>
  <si>
    <t>How to create HTML Forms</t>
  </si>
  <si>
    <t>https://www.udemy.com/how-to-create-html-forms/</t>
  </si>
  <si>
    <t>ReactJS and Flux: Learn By Building 10 Projects</t>
  </si>
  <si>
    <t>https://www.udemy.com/reactjs-and-flux-learn-by-building-10-projects/</t>
  </si>
  <si>
    <t>How To Make A Business Website In 1 Day With Wix FAST &amp; EASY</t>
  </si>
  <si>
    <t>https://www.udemy.com/how-i-make-a-professional-website-in-1-day-or-less-with-wix/</t>
  </si>
  <si>
    <t>PHP Date and Time Course by Edwin Diaz</t>
  </si>
  <si>
    <t>https://www.udemy.com/crash-course-learn-to-create-date-and-time-in-php-easily/</t>
  </si>
  <si>
    <t>Start Your Own Forum Website in 15 Minutes</t>
  </si>
  <si>
    <t>https://www.udemy.com/forum-web-development/</t>
  </si>
  <si>
    <t>Hit the ground running with AngularJS with Dion Yang</t>
  </si>
  <si>
    <t>https://www.udemy.com/hit-the-ground-running-with-angularjs-with-dion-yang/</t>
  </si>
  <si>
    <t>Learn CSS Transition and Animation</t>
  </si>
  <si>
    <t>https://www.udemy.com/css-transition-and-animation/</t>
  </si>
  <si>
    <t>Learn JavaScript from scratch</t>
  </si>
  <si>
    <t>https://www.udemy.com/learn-javascript-from-scratch/</t>
  </si>
  <si>
    <t>WordPress for Beginners - Tutorial - From Novice to Know-How</t>
  </si>
  <si>
    <t>https://www.udemy.com/wordpress-for-beginners-tutorial-from-novice-to-know-how/</t>
  </si>
  <si>
    <t>RESTful API with Laravel</t>
  </si>
  <si>
    <t>https://www.udemy.com/laravel-5-php-framework-agile-and-practical-php-restful-api/</t>
  </si>
  <si>
    <t>Learn Ruby on Rails for Absolute Beginners</t>
  </si>
  <si>
    <t>https://www.udemy.com/learn-ruby-on-rails-for-absolute-beginners/</t>
  </si>
  <si>
    <t>JavaScript Tutorial</t>
  </si>
  <si>
    <t>https://www.udemy.com/lets-learn-javascript-by-coding/</t>
  </si>
  <si>
    <t>Shopping Cart Website from Scratch Ecommerce</t>
  </si>
  <si>
    <t>https://www.udemy.com/shopping-cart/</t>
  </si>
  <si>
    <t>Learn By Example: Angular JS</t>
  </si>
  <si>
    <t>https://www.udemy.com/learn-by-example-angular-js/</t>
  </si>
  <si>
    <t>The Complete front end web developer Bootcamp - 14 projects</t>
  </si>
  <si>
    <t>https://www.udemy.com/complete-front-end-web-developer-bootcamp/</t>
  </si>
  <si>
    <t>WordPress LMS: E-Learning Website Made Easy</t>
  </si>
  <si>
    <t>https://www.udemy.com/wordpress-learning-management-system-create-a-learning-site/</t>
  </si>
  <si>
    <t>Create An HTML5 Video Player From Scratch</t>
  </si>
  <si>
    <t>https://www.udemy.com/html5-video-player/</t>
  </si>
  <si>
    <t>In Depth Web Development Made Easy</t>
  </si>
  <si>
    <t>https://www.udemy.com/in-depth-web-development-from-scratch/</t>
  </si>
  <si>
    <t>Jquery :basics for beginners</t>
  </si>
  <si>
    <t>https://www.udemy.com/jquery-basics-for-beginners/</t>
  </si>
  <si>
    <t>Web Development By Doing: HTML / CSS From Scratch</t>
  </si>
  <si>
    <t>https://www.udemy.com/web-development-learn-by-doing-html5-css3-from-scratch-introductory/</t>
  </si>
  <si>
    <t>Build Your First Website in 1 Week with HTML5 and CSS3</t>
  </si>
  <si>
    <t>https://www.udemy.com/build-your-first-website-in-1-week/</t>
  </si>
  <si>
    <t>ASP.NET Core MVC, Quick and Practical</t>
  </si>
  <si>
    <t>https://www.udemy.com/aspnet-core-mvc-quick-and-practical/</t>
  </si>
  <si>
    <t>Better way towards CSS using Less and Sass</t>
  </si>
  <si>
    <t>https://www.udemy.com/better-way-towards-css-using-less-and-sass/</t>
  </si>
  <si>
    <t>JavaScript Complete for beginners with real world Apps</t>
  </si>
  <si>
    <t>https://www.udemy.com/javascript-complete-and-comprehensive/</t>
  </si>
  <si>
    <t>Creating a Responsive HTML Email</t>
  </si>
  <si>
    <t>https://www.udemy.com/creating-responsive-html-email/</t>
  </si>
  <si>
    <t>Angular 2 Demystified</t>
  </si>
  <si>
    <t>https://www.udemy.com/introduction-to-angular2/</t>
  </si>
  <si>
    <t>Learn HTML Fast and Easy!</t>
  </si>
  <si>
    <t>https://www.udemy.com/learn-to-code-html/</t>
  </si>
  <si>
    <t>How To Setup a Micro-Blog in 3 Easy Steps</t>
  </si>
  <si>
    <t>https://www.udemy.com/setup-your-own-micro-blog-in-3-easy-steps/</t>
  </si>
  <si>
    <t>Ruby on Rails for Complete Beginners</t>
  </si>
  <si>
    <t>https://www.udemy.com/ruby-on-rails-tutorial-for-complete-beginners/</t>
  </si>
  <si>
    <t>Wordpress for Non-Technical People</t>
  </si>
  <si>
    <t>https://www.udemy.com/wordpress-for-non-technical-people/</t>
  </si>
  <si>
    <t>ASP NET CORE - ANGULAR 2 E-Commerce App</t>
  </si>
  <si>
    <t>https://www.udemy.com/build-a-full-e-commerce-app-in-aspnet-core-mvc-6/</t>
  </si>
  <si>
    <t>Introductory JavaScript Made Easy Training Tutorial</t>
  </si>
  <si>
    <t>https://www.udemy.com/introductory-javascript-made-easy-training-tutorial/</t>
  </si>
  <si>
    <t>Become a Heroku Rails Ninja: Expert Level Deployment Tools</t>
  </si>
  <si>
    <t>https://www.udemy.com/become-a-heroku-rails-ninja/</t>
  </si>
  <si>
    <t>Complete RESPONSIVE Website Design with HTML5 &amp; CSS3</t>
  </si>
  <si>
    <t>https://www.udemy.com/website_design/</t>
  </si>
  <si>
    <t>Pimcore Developer: Implement a Blog from a Bootstrap Theme</t>
  </si>
  <si>
    <t>https://www.udemy.com/enterprise-cms-applied-implement-a-website-with-pimcore/</t>
  </si>
  <si>
    <t>Inspirational Web Development - A Beginner Approach -</t>
  </si>
  <si>
    <t>https://www.udemy.com/inspirational-web-development-level-0/</t>
  </si>
  <si>
    <t>Learn HTML, A practical guide from scratch to HTML 5</t>
  </si>
  <si>
    <t>https://www.udemy.com/learn-html-a-practical-guide-from-scratch-to-html-5/</t>
  </si>
  <si>
    <t>JavaScript Tutorial: Learn JavaScript Code for Beginners</t>
  </si>
  <si>
    <t>https://www.udemy.com/javascript-tutorial-for-beginners/</t>
  </si>
  <si>
    <t>Website Secrets: Get a Gorgeous Website on the Cheap</t>
  </si>
  <si>
    <t>https://www.udemy.com/how-to-get-an-excellent-website-at-a-lower-cost/</t>
  </si>
  <si>
    <t>Ultimate WordPress Plugin Course</t>
  </si>
  <si>
    <t>https://www.udemy.com/wordpress-plugin-course/</t>
  </si>
  <si>
    <t>PHP for Beginners: How to Build an E-Commerce Store</t>
  </si>
  <si>
    <t>https://www.udemy.com/php-for-beginners-how-to-build-an-ecommerce-store/</t>
  </si>
  <si>
    <t>Build Realtime Apps | React Js, Golang &amp; RethinkDB</t>
  </si>
  <si>
    <t>https://www.udemy.com/realtime-apps-with-reactjs-golang-rethinkdb/</t>
  </si>
  <si>
    <t>Master Electron: Desktop Apps using HTML, JavaScript &amp; CSS</t>
  </si>
  <si>
    <t>https://www.udemy.com/master-electron/</t>
  </si>
  <si>
    <t>The Complete Web Developer Masterclass: Beginner To Advanced</t>
  </si>
  <si>
    <t>https://www.udemy.com/webdevelopercourse/</t>
  </si>
  <si>
    <t>Mastering Micro Services Using Java Spring Boot</t>
  </si>
  <si>
    <t>https://www.udemy.com/mastering-micro-services-using-java-sprint-boot/</t>
  </si>
  <si>
    <t>How to Create A Website: An HTML Tutorial and CSS Tutorial</t>
  </si>
  <si>
    <t>https://www.udemy.com/html-tutorial/</t>
  </si>
  <si>
    <t>The Advanced Web Developer Course</t>
  </si>
  <si>
    <t>https://www.udemy.com/the-advanced-web-developer-course/</t>
  </si>
  <si>
    <t>Projects in MongoDB - Learn MongoDB Building Projects</t>
  </si>
  <si>
    <t>https://www.udemy.com/projects-in-mongodb/</t>
  </si>
  <si>
    <t>Learning JavaScript Programming Tutorial. A Definitive Guide</t>
  </si>
  <si>
    <t>https://www.udemy.com/programming-javascript/</t>
  </si>
  <si>
    <t>The Complete JavaScript, HTML and CSS Tutorial For Beginners</t>
  </si>
  <si>
    <t>https://www.udemy.com/the-complete-javascript-html-and-css-tutorial-for-beginners/</t>
  </si>
  <si>
    <t>Build Modern Responsive Website With HTML5, CSS3 &amp; Bootstrap</t>
  </si>
  <si>
    <t>https://www.udemy.com/build-modern-responsive-website-with-html5-css3-bootstrap/</t>
  </si>
  <si>
    <t>The Complete JavaScript Course For Web Development Beginners</t>
  </si>
  <si>
    <t>https://www.udemy.com/javascriptcourse/</t>
  </si>
  <si>
    <t>Email Marketing: Send Unlimited Emails via Own Mail Server</t>
  </si>
  <si>
    <t>https://www.udemy.com/email-marketing-send-unlimited-emails-via-own-mail-server/</t>
  </si>
  <si>
    <t>Getting started with JavaScript</t>
  </si>
  <si>
    <t>https://www.udemy.com/javascript-code/</t>
  </si>
  <si>
    <t>Learn the basics of the Web development: Coding Tactics</t>
  </si>
  <si>
    <t>https://www.udemy.com/learn-the-basics-of-the-web-development-in-2-hours/</t>
  </si>
  <si>
    <t>RESTful API with Laravel 5.4: Definitive Guide</t>
  </si>
  <si>
    <t>https://www.udemy.com/restful-api-with-laravel-php-homestead-passport-hateoas/</t>
  </si>
  <si>
    <t>Learn AngularJS Step By Step</t>
  </si>
  <si>
    <t>https://www.udemy.com/maruti-angularjs/</t>
  </si>
  <si>
    <t>Learn React : The World's Most Lucrative JavaScript Library</t>
  </si>
  <si>
    <t>https://www.udemy.com/learn-react-the-worlds-most-lucrative-javascript-library/</t>
  </si>
  <si>
    <t>Master Regular Expressions from scratch - All languages</t>
  </si>
  <si>
    <t>https://www.udemy.com/master-regular-expressions-from-scratch/</t>
  </si>
  <si>
    <t>Try AngularJS: Beginner's Guide to Front End Web Development</t>
  </si>
  <si>
    <t>https://www.udemy.com/try-angularjs/</t>
  </si>
  <si>
    <t>JavaScript Step by Step how to apply it to your web pages</t>
  </si>
  <si>
    <t>https://www.udemy.com/javascript-fundamentals-bootcamp-learn-how-to-use-javascript/</t>
  </si>
  <si>
    <t>Explore JavaScript Beginners Guide to Coding JavaScript</t>
  </si>
  <si>
    <t>https://www.udemy.com/javascript-beginners-course/</t>
  </si>
  <si>
    <t>Learn Web Scraping with Node.js</t>
  </si>
  <si>
    <t>https://www.udemy.com/web-scraping-nodejs/</t>
  </si>
  <si>
    <t>Getting Started with WordPress 2016</t>
  </si>
  <si>
    <t>https://www.udemy.com/getting-started-with-wordpress-cms/</t>
  </si>
  <si>
    <t>Learn HTML5 Programming From Scratch</t>
  </si>
  <si>
    <t>https://www.udemy.com/learn-html5-programming-from-scratch/</t>
  </si>
  <si>
    <t>Getting Started with LESS - Beginner Crash Course</t>
  </si>
  <si>
    <t>https://www.udemy.com/getting-started-with-less-beginner-crash-course/</t>
  </si>
  <si>
    <t>Master ECMAScript 2015 (ES6)</t>
  </si>
  <si>
    <t>https://www.udemy.com/ecmascript2015/</t>
  </si>
  <si>
    <t>Learn to Setup Websites from Scratch</t>
  </si>
  <si>
    <t>https://www.udemy.com/learn-to-setup-websites-from-scratch/</t>
  </si>
  <si>
    <t>Create Fast RESTful APIs with Lumen and Homestead by Laravel</t>
  </si>
  <si>
    <t>https://www.udemy.com/lumen-restful-api-and-homestead-for-lumen-by-laravel-and-php/</t>
  </si>
  <si>
    <t>Build Modern Websites Quick With HTML,CSS and Bootstrap</t>
  </si>
  <si>
    <t>https://www.udemy.com/build-modern-websites-quick-with-htmlcss-and-bootstrap/</t>
  </si>
  <si>
    <t>Twitter Integration customize Tweets with developer API</t>
  </si>
  <si>
    <t>https://www.udemy.com/twitter-integration-customize-tweets-with-developer-api/</t>
  </si>
  <si>
    <t>Build a Responsive Website with a Modern Flat Design</t>
  </si>
  <si>
    <t>https://www.udemy.com/build-responsive-website-designs-with-html5-and-css/</t>
  </si>
  <si>
    <t>The Ultimate WordPress Boot Camp: Build 7 Websites</t>
  </si>
  <si>
    <t>https://www.udemy.com/the-ultimate-wordpress-boot-camp-build-multiple-websites/</t>
  </si>
  <si>
    <t>Master the Basics of HTML5 &amp; CSS3: Beginner Web Development</t>
  </si>
  <si>
    <t>https://www.udemy.com/master-the-basics-of-html5-css3-beginner-web-development/</t>
  </si>
  <si>
    <t>Become A Full Stack Web Developer in 14 Days</t>
  </si>
  <si>
    <t>https://www.udemy.com/become-a-full-stack-web-developer-in-14-days/</t>
  </si>
  <si>
    <t>Projects In ReactJS - The Complete React Learning Course</t>
  </si>
  <si>
    <t>https://www.udemy.com/projects-in-reactjs-the-complete-react-learning-course/</t>
  </si>
  <si>
    <t>Beginning Web development Learn the basics of HTML</t>
  </si>
  <si>
    <t>https://www.udemy.com/learn-the-basics-of-html-in-less-than-a-week/</t>
  </si>
  <si>
    <t>Step by Step Build Your Template by Bootstrap 4 from scratch</t>
  </si>
  <si>
    <t>https://www.udemy.com/bootstrap-v4/</t>
  </si>
  <si>
    <t>Hosting your static website on Amazon AWS S3 service</t>
  </si>
  <si>
    <t>https://www.udemy.com/hosting-a-static-website-on-amazon-aws-s3-service/</t>
  </si>
  <si>
    <t>JavaScript Rockstar How to create Incredible Useful code</t>
  </si>
  <si>
    <t>https://www.udemy.com/javascript-projects-from-scratch-step-by-step-guide-to-learn/</t>
  </si>
  <si>
    <t>Spring Core DevOps on AWS</t>
  </si>
  <si>
    <t>https://www.udemy.com/spring-core-devops-on-aws/</t>
  </si>
  <si>
    <t>How to Create a Website Without Coding - WordPress 2016</t>
  </si>
  <si>
    <t>https://www.udemy.com/how-to-create-a-website-wordpress-2016/</t>
  </si>
  <si>
    <t>PHP Graphic Techniques: CAPTCHA/ Create a verification code</t>
  </si>
  <si>
    <t>https://www.udemy.com/php-graphic-techniques-captcha-watermark-crop-thumbnail/</t>
  </si>
  <si>
    <t>Introductory To HTML and CSS</t>
  </si>
  <si>
    <t>https://www.udemy.com/introductory-to-html-and-css/</t>
  </si>
  <si>
    <t>Learn how to convert PSD to HTML and CSS responsive</t>
  </si>
  <si>
    <t>https://www.udemy.com/learn-how-to-convert-psd-to-html-and-css-responsive/</t>
  </si>
  <si>
    <t>PHP User Login Registration Script With All Features</t>
  </si>
  <si>
    <t>https://www.udemy.com/php-user-login-registration-system/</t>
  </si>
  <si>
    <t>AJAX : Let's build a COOL project</t>
  </si>
  <si>
    <t>https://www.udemy.com/ajax-for-beginners-with-jquery-php-mysql-tutorial/</t>
  </si>
  <si>
    <t>Advanced WordPress Topics: Post Types Taxonomies &amp; Metaboxes</t>
  </si>
  <si>
    <t>https://www.udemy.com/advanced-wordpress-topics-post-types-taxonomies-metaboxes/</t>
  </si>
  <si>
    <t>Laravel Homestead</t>
  </si>
  <si>
    <t>https://www.udemy.com/laravel-homestead/</t>
  </si>
  <si>
    <t>The Complete TypeScript Programming Guide for Web Developers</t>
  </si>
  <si>
    <t>https://www.udemy.com/typescript-programming/</t>
  </si>
  <si>
    <t>JavaScript with BackboneJS and Bootstrap CSS - Advanced</t>
  </si>
  <si>
    <t>https://www.udemy.com/advanced-javascript-with-backbonejs-and-bootstrap-css/</t>
  </si>
  <si>
    <t>Ruby on Rails Tutorial: Learn 6 Ruby on Rails SEO Techniques</t>
  </si>
  <si>
    <t>https://www.udemy.com/ruby-on-rails-seo/</t>
  </si>
  <si>
    <t>XML DOM :basics for beginners</t>
  </si>
  <si>
    <t>https://www.udemy.com/xml-dom-basics-for-beginners/</t>
  </si>
  <si>
    <t>Learn HTML Basics From Scratch</t>
  </si>
  <si>
    <t>https://www.udemy.com/learn-html-from-scratch/</t>
  </si>
  <si>
    <t>Byte-Sized-Chunks: Dynamic Prototypes in Javascript</t>
  </si>
  <si>
    <t>https://www.udemy.com/dynamic-prototypes-in-javascript/</t>
  </si>
  <si>
    <t>Build Websites from Scratch with Squarespace</t>
  </si>
  <si>
    <t>https://www.udemy.com/build-websites-from-scratch-with-squarespace/</t>
  </si>
  <si>
    <t>Introduction to web programming for GIS applications</t>
  </si>
  <si>
    <t>https://www.udemy.com/introduction-to-web-programming-for-gis-applications/</t>
  </si>
  <si>
    <t>Java Spring Security</t>
  </si>
  <si>
    <t>https://www.udemy.com/how-to-use-spring-security-to-secure-your-java-applications/</t>
  </si>
  <si>
    <t>Responsive Html5 Theme Development</t>
  </si>
  <si>
    <t>https://www.udemy.com/responsive-html5-theme-development/</t>
  </si>
  <si>
    <t>Whatâ€™s New in Bootstrap 4</t>
  </si>
  <si>
    <t>https://www.udemy.com/bootstrap4/</t>
  </si>
  <si>
    <t>ReactJS Course: Learn JavaScript Library Used by Facebook&amp;IG</t>
  </si>
  <si>
    <t>https://www.udemy.com/react-js/</t>
  </si>
  <si>
    <t>Building a Ruby on Rails Application with Neo4j</t>
  </si>
  <si>
    <t>https://www.udemy.com/building-a-ruby-on-rails-application-with-neo4j/</t>
  </si>
  <si>
    <t>Sara Learns to Code. Making an App from Scratch</t>
  </si>
  <si>
    <t>https://www.udemy.com/sara-learns-to-code-making-an-app-from-scratch/</t>
  </si>
  <si>
    <t>Ajax for Beginners: A Very Basic Introduction</t>
  </si>
  <si>
    <t>https://www.udemy.com/ajax-for-beginners-a-very-basic-introduction/</t>
  </si>
  <si>
    <t>Wordpress Essentials: Useful Plugins</t>
  </si>
  <si>
    <t>https://www.udemy.com/wordpress-essentials-useful-plugins/</t>
  </si>
  <si>
    <t>Django by Example</t>
  </si>
  <si>
    <t>https://www.udemy.com/django-by-example/</t>
  </si>
  <si>
    <t>Build A Great Wordpress Website For Your Business in 2 Hours</t>
  </si>
  <si>
    <t>https://www.udemy.com/build-a-great-wordpress-website-for-your-business-in-2-hours/</t>
  </si>
  <si>
    <t>Wordpress on AWS: The Easy way to AWS for Free Fast hosting</t>
  </si>
  <si>
    <t>https://www.udemy.com/wordpress-on-aws-the-easy-way-to-aws-for-free-fast-hosting-amazon/</t>
  </si>
  <si>
    <t>Mastering TypeScript</t>
  </si>
  <si>
    <t>https://www.udemy.com/mastering-typescript/</t>
  </si>
  <si>
    <t>Mastering AngularJS UI Development</t>
  </si>
  <si>
    <t>https://www.udemy.com/mastering-angularjs-ui-development/</t>
  </si>
  <si>
    <t>Custom Theme Creation for WordPress using HTML5 and CSS3</t>
  </si>
  <si>
    <t>https://www.udemy.com/custom-theme-creation-for-wordpress/</t>
  </si>
  <si>
    <t>Create a PHP Contact Form in Bootstrap</t>
  </si>
  <si>
    <t>https://www.udemy.com/bootstrap-php-contact-form/</t>
  </si>
  <si>
    <t>Introduction To Data Analytics Using Microsoft Power BI</t>
  </si>
  <si>
    <t>https://www.udemy.com/data-analytics-powerbi/</t>
  </si>
  <si>
    <t>HTML Made Simple For Beginners: Create a One Page Website</t>
  </si>
  <si>
    <t>https://www.udemy.com/html-made-simple-create-your-own-webpage-step-by-step/</t>
  </si>
  <si>
    <t>https://www.udemy.com/web-development-course-learn-in-just-1-day-by-pooja-thakar/</t>
  </si>
  <si>
    <t>Website Builder Software Previews</t>
  </si>
  <si>
    <t>https://www.udemy.com/website-builder-software-reviews-weebly-vs-squarespace-vs-wix/</t>
  </si>
  <si>
    <t>Learn How to Create Your Own Social Network</t>
  </si>
  <si>
    <t>https://www.udemy.com/create-your-own-social-network/</t>
  </si>
  <si>
    <t>Learn By Example: The Foundations of HTML, CSS &amp; Javascript</t>
  </si>
  <si>
    <t>https://www.udemy.com/learn-by-example-html-css-javascript/</t>
  </si>
  <si>
    <t>JavaScript manipulation of the DOM Document Object Model</t>
  </si>
  <si>
    <t>https://www.udemy.com/javascript-manipulation-of-the-dom-document-object-model/</t>
  </si>
  <si>
    <t>Create Jekyll blog and host it on Github like a Ninja</t>
  </si>
  <si>
    <t>https://www.udemy.com/create-free-jekyll-blog-on-github-pages-like-a-ninja/</t>
  </si>
  <si>
    <t>Learn React JS from scratch</t>
  </si>
  <si>
    <t>https://www.udemy.com/learn-react-js-from-scratch/</t>
  </si>
  <si>
    <t>Web Security: Common Vulnerabilities And Their Mitigation</t>
  </si>
  <si>
    <t>https://www.udemy.com/web-security-common-vulnerabilities-and-their-mitigation/</t>
  </si>
  <si>
    <t>PHP for Beginners</t>
  </si>
  <si>
    <t>https://www.udemy.com/learn-php-via-examples-and-mini-tasks/</t>
  </si>
  <si>
    <t>Make a professional website - 30 Day Guarantee. Discounted!</t>
  </si>
  <si>
    <t>https://www.udemy.com/make-your-own-business-website-beginner-and-intermediate/</t>
  </si>
  <si>
    <t>Symfony 3: Build a PHP Application with Symfony</t>
  </si>
  <si>
    <t>https://www.udemy.com/learn-symfony/</t>
  </si>
  <si>
    <t>Learn ASP.Net Web API 2 for Absolute Beginner</t>
  </si>
  <si>
    <t>https://www.udemy.com/learn-aspnet-web-api-2-for-absolute-beginner/</t>
  </si>
  <si>
    <t>Build a Website in 30 Minutes</t>
  </si>
  <si>
    <t>https://www.udemy.com/30-minute-website/</t>
  </si>
  <si>
    <t>Google Blogger : How to Create a Blog</t>
  </si>
  <si>
    <t>https://www.udemy.com/google-blogger-how-to-create-a-blog/</t>
  </si>
  <si>
    <t>How to Make a Website Without Coding- WordPress &amp; Web Skills</t>
  </si>
  <si>
    <t>https://www.udemy.com/make-a-website-without-code-wordpress-course/</t>
  </si>
  <si>
    <t>Learn WCF And Web APIs From Scratch</t>
  </si>
  <si>
    <t>https://www.udemy.com/learn-wcf-and-web-apis-from-scratch/</t>
  </si>
  <si>
    <t>How To Build A Website From Scratch + Blogging Blueprint</t>
  </si>
  <si>
    <t>https://www.udemy.com/how-to-build-a-website-from-scratch-blogging-blueprint/</t>
  </si>
  <si>
    <t>Learn To Create Different Website Layouts &amp; Media Queries</t>
  </si>
  <si>
    <t>https://www.udemy.com/websitelayouts/</t>
  </si>
  <si>
    <t>Build Sign Up and Login Forms With Bootstrap Modal</t>
  </si>
  <si>
    <t>https://www.udemy.com/build-sign-up-and-login-forms-with-bootstrap-modal/</t>
  </si>
  <si>
    <t>Build a Real Time web app in node.js , Angular.js, mongoDB</t>
  </si>
  <si>
    <t>https://www.udemy.com/realtime-meanstack/</t>
  </si>
  <si>
    <t>Superb jQuery Course - Become Certified jQuery Developer</t>
  </si>
  <si>
    <t>https://www.udemy.com/superb-jquery-course/</t>
  </si>
  <si>
    <t>How To Build A Facebook Messenger Chat Bot From Scratch</t>
  </si>
  <si>
    <t>https://www.udemy.com/how-to-build-a-facebook-messenger-chat-bot-from-scratch/</t>
  </si>
  <si>
    <t>Build Your Own Calculator App with Javascript, HTML5 &amp; CSS</t>
  </si>
  <si>
    <t>https://www.udemy.com/create-a-calculator-web-app-with-javascript-html-css/</t>
  </si>
  <si>
    <t>The Complete WordPress Development &amp; Customization Course</t>
  </si>
  <si>
    <t>https://www.udemy.com/the-complete-wordpress-development-customization-course/</t>
  </si>
  <si>
    <t>HTML CSS Easy steps to create a web template from scratch</t>
  </si>
  <si>
    <t>https://www.udemy.com/html-css-easy-steps-to-create-a-web-template-from-scratch/</t>
  </si>
  <si>
    <t>Learn jQuery AJAX in 1 hour</t>
  </si>
  <si>
    <t>https://www.udemy.com/jquery-ajax-course/</t>
  </si>
  <si>
    <t>Develop Competitive Plugins for WordPress and WooCommerce</t>
  </si>
  <si>
    <t>https://www.udemy.com/develop-competitive-plugins-for-wordpress-and-woocommerce/</t>
  </si>
  <si>
    <t>Get Results - Core Principles of Web Development Tricks Tips</t>
  </si>
  <si>
    <t>https://www.udemy.com/web-development-foundations-base-for-your-coding-environment/</t>
  </si>
  <si>
    <t>JSON Faster Sleeker &amp; Easier Discover the benefits learn it</t>
  </si>
  <si>
    <t>https://www.udemy.com/introduction-to-json-javascript-object-notation-tutorial/</t>
  </si>
  <si>
    <t>Get to know HTML Learn HTML Basics</t>
  </si>
  <si>
    <t>https://www.udemy.com/html-online-course/</t>
  </si>
  <si>
    <t>Ultimate Css &amp; JQuery Form Designing From Beginner to Expert</t>
  </si>
  <si>
    <t>https://www.udemy.com/ultimate-css-web-form-designing-from-beginner-to-expert/</t>
  </si>
  <si>
    <t>PHP: Complete Registration and Login with Email Verification</t>
  </si>
  <si>
    <t>https://www.udemy.com/php-complete-registration-and-login-with-email-verification/</t>
  </si>
  <si>
    <t>JavaScript from Beginner to Expert</t>
  </si>
  <si>
    <t>https://www.udemy.com/javascript-from-beginner-to-expert-bring-life-to-your-site/</t>
  </si>
  <si>
    <t>Build a website HTML5 CSS3 Beginner Course</t>
  </si>
  <si>
    <t>https://www.udemy.com/how-to-build-a-website-html5-css3-beginner-course/</t>
  </si>
  <si>
    <t>Learn Ruby on Rails: Stripe Payment Processing</t>
  </si>
  <si>
    <t>https://www.udemy.com/learn-ruby-on-rails-stripe-payment-processing/</t>
  </si>
  <si>
    <t>WordPress For Beginners | No Coding Required</t>
  </si>
  <si>
    <t>https://www.udemy.com/wordpress-for-beginners-no-coding-required/</t>
  </si>
  <si>
    <t>jQuery For Beginners : A Basic Introduction</t>
  </si>
  <si>
    <t>https://www.udemy.com/jquery-for-beginners-a-basic-introduction/</t>
  </si>
  <si>
    <t>WordPress Plugins and Widgets</t>
  </si>
  <si>
    <t>https://www.udemy.com/wordpress-plugins-and-widgets/</t>
  </si>
  <si>
    <t>PHP Essential How to create build Amazing websites with PHP</t>
  </si>
  <si>
    <t>https://www.udemy.com/php-essential-how-to-create-build-amazing-websites-with-php/</t>
  </si>
  <si>
    <t>HTML CSS JavaScript: Most popular ways to code HTML CSS JS</t>
  </si>
  <si>
    <t>https://www.udemy.com/html-css-javascript/</t>
  </si>
  <si>
    <t>Bootstrap 3 Beginners: Create a Professional Landing Page</t>
  </si>
  <si>
    <t>https://www.udemy.com/bootstrap-beginners-landing-page/</t>
  </si>
  <si>
    <t>Introduction to Node.js for Beginners</t>
  </si>
  <si>
    <t>https://www.udemy.com/introduction-to-nodejs-for-beginners/</t>
  </si>
  <si>
    <t>Introduction to Coding with Ruby</t>
  </si>
  <si>
    <t>https://www.udemy.com/newbie-to-ruby/</t>
  </si>
  <si>
    <t>Complete PHP and MySql Course: From Beginner to Professional</t>
  </si>
  <si>
    <t>https://www.udemy.com/complete-php-mysql-course-for-beginners-start-to-finish/</t>
  </si>
  <si>
    <t>Angular JS Essentials</t>
  </si>
  <si>
    <t>https://www.udemy.com/angular-js-crash-course/</t>
  </si>
  <si>
    <t>How To Setup Web Hosting</t>
  </si>
  <si>
    <t>https://www.udemy.com/how-to-setup-web-hosting/</t>
  </si>
  <si>
    <t>Web Application Development using Redis, Express, and Socket</t>
  </si>
  <si>
    <t>https://www.udemy.com/web-application-development-using-redis-express-and-socket/</t>
  </si>
  <si>
    <t>How to Start a WordPress Blog - Complete Beginners Guide!</t>
  </si>
  <si>
    <t>https://www.udemy.com/how-to-start-a-blog-complete-beginners-guide/</t>
  </si>
  <si>
    <t>CSS3 Gradients for Web Designers</t>
  </si>
  <si>
    <t>https://www.udemy.com/css3-gradients/</t>
  </si>
  <si>
    <t>Learn ASP NET MVC 5 step by step</t>
  </si>
  <si>
    <t>https://www.udemy.com/maruti-mvc5/</t>
  </si>
  <si>
    <t>Tumult Hype Pro Basics: HTML5 Animations Made Easier</t>
  </si>
  <si>
    <t>https://www.udemy.com/tumult-hype-pro-basics-html5-animations-made-easier/</t>
  </si>
  <si>
    <t>Web Hosting Set Up and WordPress Installation For Beginners</t>
  </si>
  <si>
    <t>https://www.udemy.com/web-hosting-wordpress-installation-for-beginners/</t>
  </si>
  <si>
    <t>Ruby on Rails 4---A Test-Driven Approach</t>
  </si>
  <si>
    <t>https://www.udemy.com/ruby-on-rails-4-a-test-driven-approach/</t>
  </si>
  <si>
    <t>AJAX :basics for beginners</t>
  </si>
  <si>
    <t>https://www.udemy.com/ajaxbasics/</t>
  </si>
  <si>
    <t>Let's JavaScript! Code a calculator</t>
  </si>
  <si>
    <t>https://www.udemy.com/lets-javascript-beginners-coding-projects/</t>
  </si>
  <si>
    <t>JavaScript from Beginner to Advanced</t>
  </si>
  <si>
    <t>https://www.udemy.com/javascript-from-beginner-to-advanced/</t>
  </si>
  <si>
    <t>WordPress Theme Academy with Bootstrap</t>
  </si>
  <si>
    <t>https://www.udemy.com/bootstrap-to-wordpress-build-custom-responsive-themes/</t>
  </si>
  <si>
    <t>Building a eCommerce Startup in 4 Hours [Livestream]</t>
  </si>
  <si>
    <t>https://www.udemy.com/4-hour-startup-building-an-ecommerce-startup-and-marketing-it/</t>
  </si>
  <si>
    <t>Responsive PHP Registration Form: From Scratch</t>
  </si>
  <si>
    <t>https://www.udemy.com/responsive-php-registration-form/</t>
  </si>
  <si>
    <t>A-Frame WebVR Programming Tutorial Series (Virtual Reality)</t>
  </si>
  <si>
    <t>https://www.udemy.com/a-frame-webvr/</t>
  </si>
  <si>
    <t>Learn Bootstrap And Make Responsive Websites</t>
  </si>
  <si>
    <t>https://www.udemy.com/learn-bootstrap-and-make-responsive-websites/</t>
  </si>
  <si>
    <t>HTML Web Development Crash Course</t>
  </si>
  <si>
    <t>https://www.udemy.com/html-tutorials/</t>
  </si>
  <si>
    <t>Bootstrap Basics: Program Responsive Websites</t>
  </si>
  <si>
    <t>https://www.udemy.com/code-responsive-website-twitter-bootstrap/</t>
  </si>
  <si>
    <t>Projects with JSON and APIs</t>
  </si>
  <si>
    <t>https://www.udemy.com/projects-with-json-and-apis/</t>
  </si>
  <si>
    <t>Web Design HTML CSS How to Create a Website from Scratch</t>
  </si>
  <si>
    <t>https://www.udemy.com/html-css-how-to-create-a-website-from-scratch/</t>
  </si>
  <si>
    <t>Create Complete Sign up System using PHP, jQuery and Ajax</t>
  </si>
  <si>
    <t>https://www.udemy.com/create-sign-up-system-using-jquery-ajax-and-php/</t>
  </si>
  <si>
    <t>Adobe Flash for Beginners - Build Flash Website From Scratch</t>
  </si>
  <si>
    <t>https://www.udemy.com/adobe-flash-for-beginners-build-flash-website-from-scratch/</t>
  </si>
  <si>
    <t>Learn Complete WordPress for Building a Professional Sites</t>
  </si>
  <si>
    <t>https://www.udemy.com/learn-complete-wordpress-for-building-a-professional-sites/</t>
  </si>
  <si>
    <t>Devtools 2017: Beginner to Expert w/ Chrome Developer Tools</t>
  </si>
  <si>
    <t>https://www.udemy.com/master-google-chrome-developer-tools/</t>
  </si>
  <si>
    <t>Bootstrap Essential Training - Create Your Very Own Website</t>
  </si>
  <si>
    <t>https://www.udemy.com/ultimate-bootstrap-basics-course-with-2-projects/</t>
  </si>
  <si>
    <t>Angular 2 Jump Start With Typescript</t>
  </si>
  <si>
    <t>https://www.udemy.com/angular-2-jump-start-with-typescript/</t>
  </si>
  <si>
    <t>Learn Plugin Development in WordPress By Building Projects</t>
  </si>
  <si>
    <t>https://www.udemy.com/learn-plugin-development-in-wordpress-by-building-projects/</t>
  </si>
  <si>
    <t>Build Your Startup with No Coding (Design, Develop &amp; Ship)</t>
  </si>
  <si>
    <t>https://www.udemy.com/buildastartup/</t>
  </si>
  <si>
    <t>The Web Developers Guide: Learn HTML &amp; CSS Fundamentals</t>
  </si>
  <si>
    <t>https://www.udemy.com/become-a-professional-html-and-css-web-developer/</t>
  </si>
  <si>
    <t>Learn PHP Programming for Absolute Beginners - Lite</t>
  </si>
  <si>
    <t>https://www.udemy.com/learn-php-programming-for-absolute-beginners-lite/</t>
  </si>
  <si>
    <t>Learn Drupal 8 - With a Live Project</t>
  </si>
  <si>
    <t>https://www.udemy.com/learn-drupal-8-with-a-live-project/</t>
  </si>
  <si>
    <t>Supreme NodeJS Course - For Beginners</t>
  </si>
  <si>
    <t>https://www.udemy.com/supreme-node-js-course/</t>
  </si>
  <si>
    <t>CSS3 for beginners</t>
  </si>
  <si>
    <t>https://www.udemy.com/css-learn-css-from-scratch/</t>
  </si>
  <si>
    <t>Javascript for beginners</t>
  </si>
  <si>
    <t>https://www.udemy.com/java-script-quick-beginner-introduction/</t>
  </si>
  <si>
    <t>Become a Bootstrap Expert: Build 20 Layouts!</t>
  </si>
  <si>
    <t>https://www.udemy.com/become-a-bootstrap-expert-build-20-layouts/</t>
  </si>
  <si>
    <t>PHP : Learn to upload files to Amazon S3 and use CloudFront</t>
  </si>
  <si>
    <t>https://www.udemy.com/php-learn-to-upload-files-to-amazon-s3-and-use-cloudfront/</t>
  </si>
  <si>
    <t>PHP MySQL: Learn PHP MySQL with Project</t>
  </si>
  <si>
    <t>https://www.udemy.com/php-mysql-project-learning/</t>
  </si>
  <si>
    <t>How to Set Up a Self-Hosted Wordpress Website in 30 Minutes</t>
  </si>
  <si>
    <t>https://www.udemy.com/how-to-set-up-a-wordpress-website-custom-domain-in-30-mins/</t>
  </si>
  <si>
    <t>Projects in Django and Python</t>
  </si>
  <si>
    <t>https://www.udemy.com/projects-in-django-and-python/</t>
  </si>
  <si>
    <t>Create, Update and Manage Your Own Website Using Drupal 7</t>
  </si>
  <si>
    <t>https://www.udemy.com/getting-to-know-drupal/</t>
  </si>
  <si>
    <t>Learn HTML - The programming language to build a webpage!</t>
  </si>
  <si>
    <t>https://www.udemy.com/takethefirststep/</t>
  </si>
  <si>
    <t>Learn To Program JavaScript (in ten easy steps)</t>
  </si>
  <si>
    <t>https://www.udemy.com/learn-to-program-javascript-in-ten-easy-steps/</t>
  </si>
  <si>
    <t>Bootstrap :basics for beginners</t>
  </si>
  <si>
    <t>https://www.udemy.com/bootstrap-basics-for-beginners/</t>
  </si>
  <si>
    <t>Introduction to CSS Development</t>
  </si>
  <si>
    <t>https://www.udemy.com/refactoru-intro-to-css/</t>
  </si>
  <si>
    <t>PHP :basics for beginners</t>
  </si>
  <si>
    <t>https://www.udemy.com/php-basics-for-beginners-new/</t>
  </si>
  <si>
    <t>Beginning Oracle WebLogic for Administrators</t>
  </si>
  <si>
    <t>https://www.udemy.com/learn-oracle-weblogic-12c-essentials/</t>
  </si>
  <si>
    <t>Build an HTML5 and CSS3 Website in 35 Minutes</t>
  </si>
  <si>
    <t>https://www.udemy.com/build-an-html5-and-css3-website-in-35-minutes/</t>
  </si>
  <si>
    <t>Angular 2 Routing: Up And Running</t>
  </si>
  <si>
    <t>https://www.udemy.com/angular-2-routing-up-and-running/</t>
  </si>
  <si>
    <t>Advanced Prezi: Make Amazing Presentations</t>
  </si>
  <si>
    <t>https://www.udemy.com/prezi-advanced/</t>
  </si>
  <si>
    <t>1 hour jQuery</t>
  </si>
  <si>
    <t>https://www.udemy.com/1-hour-jquery/</t>
  </si>
  <si>
    <t>The WpFASTER WordPress Speed Optimization Master Course</t>
  </si>
  <si>
    <t>https://www.udemy.com/make-your-wordpress-sites-fastest-in-world/</t>
  </si>
  <si>
    <t>How to Build Your Own Website with WordPress: A Step-by-Step Guide</t>
  </si>
  <si>
    <t>https://www.udemy.com/build-your-own-website-with-wordpress-a-step-by-step-guide/</t>
  </si>
  <si>
    <t>Build Apps with ReactJS: The Complete Course</t>
  </si>
  <si>
    <t>https://www.udemy.com/build-apps-with-reactjs-the-complete-course/</t>
  </si>
  <si>
    <t>Learn SASS: from beginner to expert</t>
  </si>
  <si>
    <t>https://www.udemy.com/learn-sass-from-beginner-to-expert/</t>
  </si>
  <si>
    <t>The complete HTML5 course</t>
  </si>
  <si>
    <t>https://www.udemy.com/learn-html-by-building-websites/</t>
  </si>
  <si>
    <t>Create a Responsive Website with Bootstrap 3</t>
  </si>
  <si>
    <t>https://www.udemy.com/create-a-responsive-website-with-bootstrap-3/</t>
  </si>
  <si>
    <t>Lerning PHP by building website</t>
  </si>
  <si>
    <t>https://www.udemy.com/lerning-php-by-building-website/</t>
  </si>
  <si>
    <t>Learn PHP Object Oriented Features with Simple Examples</t>
  </si>
  <si>
    <t>https://www.udemy.com/learn-php-object-oriented-features-with-simple-examples/</t>
  </si>
  <si>
    <t>Crash Course - Learn to Create a PHP MVC Framework</t>
  </si>
  <si>
    <t>https://www.udemy.com/crash-course-learn-to-create-a-php-mvc-framework/</t>
  </si>
  <si>
    <t>JSON :basics for beginners</t>
  </si>
  <si>
    <t>https://www.udemy.com/learn-json/</t>
  </si>
  <si>
    <t>CSSCasts; CSS libraries Plugins Tips &amp; Tricks for Developers</t>
  </si>
  <si>
    <t>https://www.udemy.com/csscasts-css-libraries-plugins-tips-tricks-for-developers/</t>
  </si>
  <si>
    <t>Complete Guide to Front-End Web Development and Design</t>
  </si>
  <si>
    <t>https://www.udemy.com/complete-guide-to-front-end-web-development-and-design/</t>
  </si>
  <si>
    <t>Build Ajax Web Apps with Laravel 5.2, Bootstrap and jQuery</t>
  </si>
  <si>
    <t>https://www.udemy.com/learn-laravel-by-doing/</t>
  </si>
  <si>
    <t>Javascript for Beginners</t>
  </si>
  <si>
    <t>https://www.udemy.com/beginning-javascript/</t>
  </si>
  <si>
    <t>MongooseJS Essentials - Learn MongoDB for Node.js</t>
  </si>
  <si>
    <t>https://www.udemy.com/mongoosejs-essentials/</t>
  </si>
  <si>
    <t>Regular Expressions for Beginners - Universal</t>
  </si>
  <si>
    <t>https://www.udemy.com/regular-expressions-for-beginners-universal/</t>
  </si>
  <si>
    <t>Learn Redis from Scratch</t>
  </si>
  <si>
    <t>https://www.udemy.com/learn-redis-from-scratch/</t>
  </si>
  <si>
    <t>WordPress Plugin Development -&gt; Deep dive discovery!</t>
  </si>
  <si>
    <t>https://www.udemy.com/wordpress-plugin/</t>
  </si>
  <si>
    <t>Learn Ajax and jquery with PHP</t>
  </si>
  <si>
    <t>https://www.udemy.com/learn-ajax-and-jquery-with-php/</t>
  </si>
  <si>
    <t>Create a business website with WordPress</t>
  </si>
  <si>
    <t>https://www.udemy.com/create-a-business-website-with-wordpress/</t>
  </si>
  <si>
    <t>DesktopServer : Install WordPress Locally - Work Anywhere!</t>
  </si>
  <si>
    <t>https://www.udemy.com/desktopserver/</t>
  </si>
  <si>
    <t>Understand PHP Arrays and HTTP Request in a Better Way</t>
  </si>
  <si>
    <t>https://www.udemy.com/understand-php-arrays-and-http-request-in-a-better-way/</t>
  </si>
  <si>
    <t>Mastering CSS</t>
  </si>
  <si>
    <t>https://www.udemy.com/mastering-css/</t>
  </si>
  <si>
    <t>The Complete Wordpress Theme Development Guide</t>
  </si>
  <si>
    <t>https://www.udemy.com/the-complete-wordpress-theme-development-guide/</t>
  </si>
  <si>
    <t>The Complete HMTL5 Course - Go From Beginner To Advanced!</t>
  </si>
  <si>
    <t>https://www.udemy.com/complete-hmtl5-course/</t>
  </si>
  <si>
    <t>Learn Jquery from Scratch 2-Hour Training</t>
  </si>
  <si>
    <t>https://www.udemy.com/jquery_complete/</t>
  </si>
  <si>
    <t>How to Create a Wordpress Website from Scratch - No Coding</t>
  </si>
  <si>
    <t>https://www.udemy.com/how-to-create-a-wordpress-website-from-scratch-no-coding/</t>
  </si>
  <si>
    <t>Learn PHP CodeIgniter Framework with AJAX and Bootstrap</t>
  </si>
  <si>
    <t>https://www.udemy.com/learn-php-codeigniter-framework-with-ajax-and-bootstrap/</t>
  </si>
  <si>
    <t>The Complete Guide to JavaScript Development</t>
  </si>
  <si>
    <t>https://www.udemy.com/the-complete-javascript-development-course/</t>
  </si>
  <si>
    <t>Basic HTML CSS and Web Design</t>
  </si>
  <si>
    <t>https://www.udemy.com/basic-html-css-web-design/</t>
  </si>
  <si>
    <t>Build Professional WordPress Website</t>
  </si>
  <si>
    <t>https://www.udemy.com/wordpress-no-coding/</t>
  </si>
  <si>
    <t>Ultimate CSS3 Course - From Beginners To Professional</t>
  </si>
  <si>
    <t>https://www.udemy.com/ultimate-css3-course/</t>
  </si>
  <si>
    <t>Code &amp; Grow Rich: Earn More As An Entrepreneur Or Developer</t>
  </si>
  <si>
    <t>https://www.udemy.com/code-grow-rich-earn-more-as-an-entrepreneur-or-developer/</t>
  </si>
  <si>
    <t>Learn by Example : ReactJS</t>
  </si>
  <si>
    <t>https://www.udemy.com/learn-by-example-reactjs/</t>
  </si>
  <si>
    <t>React.js Quickly: Developing Scalable Web User Interfaces</t>
  </si>
  <si>
    <t>https://www.udemy.com/react-quickly/</t>
  </si>
  <si>
    <t>JavaScript - Tricks and Workarounds</t>
  </si>
  <si>
    <t>https://www.udemy.com/javascript-tricks-and-workarounds/</t>
  </si>
  <si>
    <t>Kids Coding - Beginner HTML</t>
  </si>
  <si>
    <t>https://www.udemy.com/kids-coding-beginner-html/</t>
  </si>
  <si>
    <t>Learn PHP from scratch!!</t>
  </si>
  <si>
    <t>https://www.udemy.com/learn-php-from-scratch-by-niveditajain/</t>
  </si>
  <si>
    <t>PHP with PDO - ULTIMATE Crash Course</t>
  </si>
  <si>
    <t>https://www.udemy.com/php-with-pdo-ultimate-crash-course/</t>
  </si>
  <si>
    <t>JavaScript for beginners with live examples</t>
  </si>
  <si>
    <t>https://www.udemy.com/javascript-from-basic-fundamentals-to-advanced/</t>
  </si>
  <si>
    <t>Bootstrap 3 Introduction : Create RESPONSIVE Websites Fast</t>
  </si>
  <si>
    <t>https://www.udemy.com/bootstrap-3-introduction-make-responsive-websites-fast/</t>
  </si>
  <si>
    <t>Laravel(5.2) PHP Framework Jump Start for beginners</t>
  </si>
  <si>
    <t>https://www.udemy.com/laravel-php-framework-jump-start-for-beginners/</t>
  </si>
  <si>
    <t>Professional WordPress Theme Development For 2017</t>
  </si>
  <si>
    <t>https://www.udemy.com/advanced-wordpress-theme-development-next-level-of-theming/</t>
  </si>
  <si>
    <t>Learn Laravel PHP Framework Building Multi User SEO Blog APP</t>
  </si>
  <si>
    <t>https://www.udemy.com/learn-laravel-php-framework-building-multi-user-seo-blog-app/</t>
  </si>
  <si>
    <t>Javascript Specialist</t>
  </si>
  <si>
    <t>https://www.udemy.com/javascript-specialist/</t>
  </si>
  <si>
    <t>Write PHP Like a Pro: Build a PHP MVC Framework From Scratch</t>
  </si>
  <si>
    <t>https://www.udemy.com/php-mvc-from-scratch/</t>
  </si>
  <si>
    <t>JavaScript Intro to learning JavaScript web programming</t>
  </si>
  <si>
    <t>https://www.udemy.com/javascript-intro-to-learning-javascript/</t>
  </si>
  <si>
    <t>Crash Course: Fundamentals Of HTML &amp; CSS From Scratch.</t>
  </si>
  <si>
    <t>https://www.udemy.com/beginner-crash-course-fundamentals-of-html-css-in-60-mins/</t>
  </si>
  <si>
    <t>Laravel, the complete guide with real world projects</t>
  </si>
  <si>
    <t>https://www.udemy.com/best-laravel/</t>
  </si>
  <si>
    <t>VueJS V1 Introduction to VueJS JavaScript Framework</t>
  </si>
  <si>
    <t>https://www.udemy.com/vuejs-introduction-to-vuejs-javascript-framework/</t>
  </si>
  <si>
    <t>HTML CSS: Essential steps to learn HTML CSS</t>
  </si>
  <si>
    <t>https://www.udemy.com/html-and-css-basics/</t>
  </si>
  <si>
    <t>Learn HTML 5 in 1 hour</t>
  </si>
  <si>
    <t>https://www.udemy.com/learn-html-5-in-1-hour/</t>
  </si>
  <si>
    <t>Learn Html5 &amp; CSS3 from scratch</t>
  </si>
  <si>
    <t>https://www.udemy.com/learn-html5-css3-from-scratch/</t>
  </si>
  <si>
    <t>Responsive Web Design: Made Easy</t>
  </si>
  <si>
    <t>https://www.udemy.com/responsive-web-design-made-easy/</t>
  </si>
  <si>
    <t>Parse Server: From Front End to Full Stack</t>
  </si>
  <si>
    <t>https://www.udemy.com/parse-server/</t>
  </si>
  <si>
    <t>Codeigniter: How to use Codeigniter that drives knowledge</t>
  </si>
  <si>
    <t>https://www.udemy.com/codeigniter/</t>
  </si>
  <si>
    <t>jQuery for Beginners - Create Website Animations Easily</t>
  </si>
  <si>
    <t>https://www.udemy.com/jquery-for-beginners-fundamentals-training-tutorial-course/</t>
  </si>
  <si>
    <t>How to Build Chat Bots: From Beginner to Intermediate</t>
  </si>
  <si>
    <t>https://www.udemy.com/how-to-build-chats-bots-from-beginner-to-expert/</t>
  </si>
  <si>
    <t>Web Development with BootStrap - 16 Instant Themes Included!</t>
  </si>
  <si>
    <t>https://www.udemy.com/bootstrap-course/</t>
  </si>
  <si>
    <t>Install a Wordpress Theme the Correct Way &amp; Charge Others</t>
  </si>
  <si>
    <t>https://www.udemy.com/how-to-install-a-wordpress-theme-the-right-way/</t>
  </si>
  <si>
    <t>Coding for Entrepreneurs Basic</t>
  </si>
  <si>
    <t>https://www.udemy.com/coding-for-entrepreneurs-basic/</t>
  </si>
  <si>
    <t>The CSS and CSS3 Crash Course</t>
  </si>
  <si>
    <t>https://www.udemy.com/the-css-and-css3-crash-course/</t>
  </si>
  <si>
    <t>Build a Business or Personal Website Using Wordpress</t>
  </si>
  <si>
    <t>https://www.udemy.com/build-professional-business-personal-website-wordpress-create/</t>
  </si>
  <si>
    <t>Learn By Example: PHP For Dynamic Websites</t>
  </si>
  <si>
    <t>https://www.udemy.com/learn-by-example-php-for-dynamic-websites/</t>
  </si>
  <si>
    <t>Learn ReactJS: Code Like A Facebook Developer</t>
  </si>
  <si>
    <t>https://www.udemy.com/learn-react-js/</t>
  </si>
  <si>
    <t>Learn to Build Web Apps using D3JS</t>
  </si>
  <si>
    <t>https://www.udemy.com/learn-to-build-web-apps-using-d3js/</t>
  </si>
  <si>
    <t>How to create awesome website and e-commerce in 1 hour</t>
  </si>
  <si>
    <t>https://www.udemy.com/how-to-create-awesome-websites-and-e-commerce-in-1-hour/</t>
  </si>
  <si>
    <t>Joomla for Beginners - Learn how to build a website with CMS</t>
  </si>
  <si>
    <t>https://www.udemy.com/joomla-for-beginners-build-a-website-with-joomla-cms/</t>
  </si>
  <si>
    <t>Learning Drupal 8</t>
  </si>
  <si>
    <t>https://www.udemy.com/learning-drupal-8/</t>
  </si>
  <si>
    <t>Learn How To Build a Web Application Without Coding</t>
  </si>
  <si>
    <t>https://www.udemy.com/learn-how-to-build-a-web-application-without-coding/</t>
  </si>
  <si>
    <t>Rock Solid Wordpress Security - Secure Web Development</t>
  </si>
  <si>
    <t>https://www.udemy.com/rock-solid-wordpress-security-secure-wordpress-easily/</t>
  </si>
  <si>
    <t>Mastering JavaScript</t>
  </si>
  <si>
    <t>https://www.udemy.com/mastering-javascript/</t>
  </si>
  <si>
    <t>PHP Laravel 5:Creating a CRUD application</t>
  </si>
  <si>
    <t>https://www.udemy.com/laravel-5creating-a-crud-application/</t>
  </si>
  <si>
    <t>XQUERY :basics for beginners</t>
  </si>
  <si>
    <t>https://www.udemy.com/xquery-basics-for-beginners/</t>
  </si>
  <si>
    <t>PHP Development with the Laravel Framework</t>
  </si>
  <si>
    <t>https://www.udemy.com/php-development-with-laravel-4/</t>
  </si>
  <si>
    <t>WordPress Development - Themes and Plugins Complete Guide</t>
  </si>
  <si>
    <t>https://www.udemy.com/wordpress-theme-and-plugin-development-course/</t>
  </si>
  <si>
    <t>Basic JavaScript: Build 4 Basic JavaScript Projects</t>
  </si>
  <si>
    <t>https://www.udemy.com/practical-javascript-javascript-basics/</t>
  </si>
  <si>
    <t>HTML and CSS for Beginning Web Developers</t>
  </si>
  <si>
    <t>https://www.udemy.com/html-and-css-for-beginning-web-developers/</t>
  </si>
  <si>
    <t>Popular JavaScript Framework:Learn The Language Of Angular 2</t>
  </si>
  <si>
    <t>https://www.udemy.com/popular-javascript-frameworklearn-the-language-of-angular-2/</t>
  </si>
  <si>
    <t>The Ultimate Guide to the Best WordPress Plugins Part 1</t>
  </si>
  <si>
    <t>https://www.udemy.com/wordpress-plugins-a-guide-on-the-best-plugins-part-1/</t>
  </si>
  <si>
    <t>XSLT :basics for beginners</t>
  </si>
  <si>
    <t>https://www.udemy.com/xslt-basics-for-beginners/</t>
  </si>
  <si>
    <t>The Complete Wordpress Plugin Development Course - 8 Plugins</t>
  </si>
  <si>
    <t>https://www.udemy.com/wordpress-plugin-development/</t>
  </si>
  <si>
    <t>JSON Crash Course for Beginners</t>
  </si>
  <si>
    <t>https://www.udemy.com/json-crash-course-for-beginners-learn-json-in-one-hour/</t>
  </si>
  <si>
    <t>You can create Incredible Websites with HTML CSS learn how</t>
  </si>
  <si>
    <t>https://www.udemy.com/learn-to-create-html-css-web-templates-create-web-pages/</t>
  </si>
  <si>
    <t>JavaScript Tricks how to create code projects from scratch</t>
  </si>
  <si>
    <t>https://www.udemy.com/learn-javascript-code-create-projects-from-scratch/</t>
  </si>
  <si>
    <t>The Sass Course! Learn Sass for Real-World Websites</t>
  </si>
  <si>
    <t>https://www.udemy.com/learn-sass/</t>
  </si>
  <si>
    <t>Web Design How to Create a Website HTML CSS Bootstrap</t>
  </si>
  <si>
    <t>https://www.udemy.com/how-to-create-a-website-html-css-bootstrap/</t>
  </si>
  <si>
    <t>Master Angular 4 by Example - Build 7 Awesome Apps!</t>
  </si>
  <si>
    <t>https://www.udemy.com/learn-angular-4/</t>
  </si>
  <si>
    <t>Create A Custom Responsive WordPress Website For A Client</t>
  </si>
  <si>
    <t>https://www.udemy.com/create-custom-responsive-wordpress-website-client/</t>
  </si>
  <si>
    <t>Mastering HTML5 Programming - The Easier Way</t>
  </si>
  <si>
    <t>https://www.udemy.com/html5-programming-tutorials/</t>
  </si>
  <si>
    <t>How to Launch Your Own Website Builder Service</t>
  </si>
  <si>
    <t>https://www.udemy.com/how-to-launch-your-own-website-builder-service/</t>
  </si>
  <si>
    <t>Getting Started with HTML</t>
  </si>
  <si>
    <t>https://www.udemy.com/html-basics-course/</t>
  </si>
  <si>
    <t>Spring Framework 4 (Java Enterprise JEE) with AngularJS</t>
  </si>
  <si>
    <t>https://www.udemy.com/java-spring-mvc-framework-with-angularjs-by-google-and-html5/</t>
  </si>
  <si>
    <t>Build A Weather App With Ajax Using Open Weather Map API</t>
  </si>
  <si>
    <t>https://www.udemy.com/build-a-weather-app-with-ajax-using-open-weather-map-api/</t>
  </si>
  <si>
    <t>Essentials of JavaScript Practice Coding Exercises Tips</t>
  </si>
  <si>
    <t>https://www.udemy.com/essentials-of-javascript-practice-coding-exercises-tips/</t>
  </si>
  <si>
    <t>Learn and Earn with HTML &amp; CSS</t>
  </si>
  <si>
    <t>https://www.udemy.com/learn-and-earn-with-html-css/</t>
  </si>
  <si>
    <t>Get started Creating Websites Everything you need provided</t>
  </si>
  <si>
    <t>https://www.udemy.com/get-started-creating-websites-everything-you-need-provided/</t>
  </si>
  <si>
    <t>JavaScript in Action JavaScript Projects</t>
  </si>
  <si>
    <t>https://www.udemy.com/javascript-in-action-learn-javascript-projects/</t>
  </si>
  <si>
    <t>Modern Web Development with Laravel 5.2 (PHP Framework)</t>
  </si>
  <si>
    <t>https://www.udemy.com/modern-web-development-with-laravel/</t>
  </si>
  <si>
    <t>Programming for Entrepreneurs - JavaScript</t>
  </si>
  <si>
    <t>https://www.udemy.com/javascript-tutorial/</t>
  </si>
  <si>
    <t>Create a Website from Scratch using HTML CSS step by step</t>
  </si>
  <si>
    <t>https://www.udemy.com/create-a-website-from-scratch-using-html-css-in-1-hour/</t>
  </si>
  <si>
    <t>Complete AJAX Course: Learn AJAX Techniques Using Bootstrap</t>
  </si>
  <si>
    <t>https://www.udemy.com/ajaxcourse/</t>
  </si>
  <si>
    <t>Learn jQuery by Example Course</t>
  </si>
  <si>
    <t>https://www.udemy.com/complete-jquery-course/</t>
  </si>
  <si>
    <t>Bootstrap 4 Theme Development Masterclass</t>
  </si>
  <si>
    <t>https://www.udemy.com/bootstrap-theme-development-masterclass/</t>
  </si>
  <si>
    <t>Wordpress Theme Development for Beginners</t>
  </si>
  <si>
    <t>https://www.udemy.com/wordpress-theme-development-for-beginners/</t>
  </si>
  <si>
    <t>Web Design Creating websites from scratch</t>
  </si>
  <si>
    <t>https://www.udemy.com/web-design-creating-websites-from-scratch/</t>
  </si>
  <si>
    <t>HTML Learning the Basics Intro to HTML website coding</t>
  </si>
  <si>
    <t>https://www.udemy.com/html-learning-the-basics-intro-to-html-website-coding/</t>
  </si>
  <si>
    <t>Learn how to use Javascript Components with PHP and Symfony</t>
  </si>
  <si>
    <t>https://www.udemy.com/learn-how-to-use-javascript-components-with-php-and-symfony/</t>
  </si>
  <si>
    <t>So you think you know JavaScript?</t>
  </si>
  <si>
    <t>https://www.udemy.com/so-you-think-you-know-javascript-1/</t>
  </si>
  <si>
    <t>Learn Node.js by building Udemy: Stripe + MailChimp + Wistia</t>
  </si>
  <si>
    <t>https://www.udemy.com/use-javascript-to-build-udemy-stripe-mailchimp-wistia/</t>
  </si>
  <si>
    <t>Learn jQuery: An In-depth Course For Beginners</t>
  </si>
  <si>
    <t>https://www.udemy.com/jquery/</t>
  </si>
  <si>
    <t>JavaScript for Beginning Web Developers</t>
  </si>
  <si>
    <t>https://www.udemy.com/learn-javascript-programming/</t>
  </si>
  <si>
    <t>JQuery Create Overlay Popups from scratch using Jquery</t>
  </si>
  <si>
    <t>https://www.udemy.com/jquery-create-modal-popup-windows-from-scratch-using-jquery/</t>
  </si>
  <si>
    <t>Vue JS 2: From Beginner to Professional</t>
  </si>
  <si>
    <t>https://www.udemy.com/vuejs-from-beginner-to-professional/</t>
  </si>
  <si>
    <t>Ultimate AngularJS: Build a Real-World App from Scratch</t>
  </si>
  <si>
    <t>https://www.udemy.com/ultimate-angularjs-course/</t>
  </si>
  <si>
    <t>Wordpress Site Migration</t>
  </si>
  <si>
    <t>https://www.udemy.com/wordpress-site-migration-tutorial/</t>
  </si>
  <si>
    <t>introduction to HTML Course</t>
  </si>
  <si>
    <t>https://www.udemy.com/introduction-to-html-course/</t>
  </si>
  <si>
    <t>Create Single Page Website using Twitter Bootstrap 3</t>
  </si>
  <si>
    <t>https://www.udemy.com/create-single-page-website-using-twitter-bootstrap/</t>
  </si>
  <si>
    <t>The All-In-One Web Development Course</t>
  </si>
  <si>
    <t>https://www.udemy.com/the-all-in-one-web-development-course/</t>
  </si>
  <si>
    <t>Code a Responsive Website Using HTML5 and CSS for Beginners</t>
  </si>
  <si>
    <t>https://www.udemy.com/how-to-code-a-responsive-website-using-html5-and-css/</t>
  </si>
  <si>
    <t>AngularJS for the Real World - Learn by creating a WebApp</t>
  </si>
  <si>
    <t>https://www.udemy.com/angularjs-for-the-real-world-learn-to-create-a-webapp/</t>
  </si>
  <si>
    <t>Wordpress Tutorial</t>
  </si>
  <si>
    <t>https://www.udemy.com/responsive-design/</t>
  </si>
  <si>
    <t>Create a REAL Social Network like Facebook in PHP + MySQL</t>
  </si>
  <si>
    <t>https://www.udemy.com/make-a-social-media-website/</t>
  </si>
  <si>
    <t>Advanced Node.js Development</t>
  </si>
  <si>
    <t>https://www.udemy.com/refactoru-adv-nodejs/</t>
  </si>
  <si>
    <t>ASP.NET MVC 5 Project - Facebook Clone</t>
  </si>
  <si>
    <t>https://www.udemy.com/aspnet-mvc-5-project-facebook-clone/</t>
  </si>
  <si>
    <t>Bootstrap For Beginners: A Basic Introduction</t>
  </si>
  <si>
    <t>https://www.udemy.com/bootstrap-for-beginners-a-basic-introduction/</t>
  </si>
  <si>
    <t>jQuery for Beginners</t>
  </si>
  <si>
    <t>https://www.udemy.com/jquery-for-beginners_sre/</t>
  </si>
  <si>
    <t>JavaScript Basics For Web Developers</t>
  </si>
  <si>
    <t>https://www.udemy.com/javascript-basics-for-web-developers/</t>
  </si>
  <si>
    <t>Learn PHP from Scratch</t>
  </si>
  <si>
    <t>https://www.udemy.com/learn-php-from-scratch-in-1-3-hr/</t>
  </si>
  <si>
    <t>Learn Express</t>
  </si>
  <si>
    <t>https://www.udemy.com/learn-express/</t>
  </si>
  <si>
    <t>Build A Web App with VueJS, Spring Framework and MongoDB</t>
  </si>
  <si>
    <t>https://www.udemy.com/build-a-message-board-app-with-vue-spring-and-mongodb/</t>
  </si>
  <si>
    <t>Zend Framework 2: Learn the PHP framework ZF2 from scratch</t>
  </si>
  <si>
    <t>https://www.udemy.com/zend-framework-2-from-beginner-to-professional/</t>
  </si>
  <si>
    <t>Improved SEO with Rich Snippets and MicroData</t>
  </si>
  <si>
    <t>https://www.udemy.com/improved-seo-with-rich-snippets-and-microdata/</t>
  </si>
  <si>
    <t>X theme for WordPress: Responsive web design without code!</t>
  </si>
  <si>
    <t>https://www.udemy.com/x-theme-for-wordpress-responsive-websites-without-code/</t>
  </si>
  <si>
    <t>Become a HTML and CSS Developer - Build a Responsive Site</t>
  </si>
  <si>
    <t>https://www.udemy.com/learn-to-code-in-html-and-css/</t>
  </si>
  <si>
    <t>How to Make a Wordpress Website 2017</t>
  </si>
  <si>
    <t>https://www.udemy.com/wordpress-4-for-beginners/</t>
  </si>
  <si>
    <t>Install Wordpress</t>
  </si>
  <si>
    <t>https://www.udemy.com/learn-how-to-install-wordpress/</t>
  </si>
  <si>
    <t>CSS Specialist: Comprehensive CSS Training</t>
  </si>
  <si>
    <t>https://www.udemy.com/css-specialist-comprehensive-css-training/</t>
  </si>
  <si>
    <t>Introduction to Laravel 4</t>
  </si>
  <si>
    <t>https://www.udemy.com/introduction-to-laravel-4/</t>
  </si>
  <si>
    <t>Introduction to Elm</t>
  </si>
  <si>
    <t>https://www.udemy.com/introduction-to-elm/</t>
  </si>
  <si>
    <t>Learn to Freelance with People Per hour (URDU)</t>
  </si>
  <si>
    <t>https://www.udemy.com/learn-to-freelance-with-people-per-hour-in-30-minutes/</t>
  </si>
  <si>
    <t>Learn Wordpress 4 from Scratch : Create Awesome Websites</t>
  </si>
  <si>
    <t>https://www.udemy.com/learn-wordpress-from-scratch-and-create-websites/</t>
  </si>
  <si>
    <t>Amazon Alexa Development: From Beginner to Intermediate</t>
  </si>
  <si>
    <t>https://www.udemy.com/amazon-alexa-development-from-beginner-to-intermediate/</t>
  </si>
  <si>
    <t>The Build a SAAS App with Flask Course</t>
  </si>
  <si>
    <t>https://www.udemy.com/the-build-a-saas-app-with-flask-course/</t>
  </si>
  <si>
    <t>Learn JSON with JavaScript Objects and APIs in 1 hour</t>
  </si>
  <si>
    <t>https://www.udemy.com/json-course/</t>
  </si>
  <si>
    <t>1 Hour JavaScript</t>
  </si>
  <si>
    <t>https://www.udemy.com/1-hour-javascript/</t>
  </si>
  <si>
    <t>Building An E-Commerce Store Using Java Spring Framework</t>
  </si>
  <si>
    <t>https://www.udemy.com/building-an-e-commerce-store-using-java-spring-framework/</t>
  </si>
  <si>
    <t>Typescript Masterclass &amp; FREE E-Book</t>
  </si>
  <si>
    <t>https://www.udemy.com/complete-typescript-2-course/</t>
  </si>
  <si>
    <t>PHP MVC Framework CodeIgniter Tutorial for Beginners Project</t>
  </si>
  <si>
    <t>https://www.udemy.com/php-mvc-framework-codeigniter-tutorial-for-beginners-project/</t>
  </si>
  <si>
    <t>JavaScript - Become Higly Paid Front End Developer</t>
  </si>
  <si>
    <t>https://www.udemy.com/javascript-become-higly-paid-front-end-developer/</t>
  </si>
  <si>
    <t>Object Oriented Programming (OOP) in PHP - Build An OOP Site</t>
  </si>
  <si>
    <t>https://www.udemy.com/object-oriented-programming-in-php/</t>
  </si>
  <si>
    <t>Beginners Introduction to Web Development</t>
  </si>
  <si>
    <t>https://www.udemy.com/explore-web-development/</t>
  </si>
  <si>
    <t>Django + AngularJS for a Powerful Web Application</t>
  </si>
  <si>
    <t>https://www.udemy.com/django-angularjs/</t>
  </si>
  <si>
    <t>WordPress Academy: Learn WordPress step by step</t>
  </si>
  <si>
    <t>https://www.udemy.com/wordpress-academy-course/</t>
  </si>
  <si>
    <t>Web Development Essential Skills - Complete HTML and CSS</t>
  </si>
  <si>
    <t>https://www.udemy.com/complete-html5-css3-course-newbie-to-pro/</t>
  </si>
  <si>
    <t>Byte-Sized-Chunks: Closures in Javascript</t>
  </si>
  <si>
    <t>https://www.udemy.com/closures-in-javascript/</t>
  </si>
  <si>
    <t>Laravel Account Activation Project</t>
  </si>
  <si>
    <t>https://www.udemy.com/laravel-account-activation-project/</t>
  </si>
  <si>
    <t>WordPress: Create an Amazing Website With Ease</t>
  </si>
  <si>
    <t>https://www.udemy.com/wordpress-basic-to-advanced-tutorials/</t>
  </si>
  <si>
    <t>Mastering the Google Chrome Developer Tools</t>
  </si>
  <si>
    <t>https://www.udemy.com/mastering-chrome-developer-tools/</t>
  </si>
  <si>
    <t>Kali Linux Web App Testing</t>
  </si>
  <si>
    <t>https://www.udemy.com/kali-linux-web-app-testing/</t>
  </si>
  <si>
    <t>Learn Ruby Programming The Easy Way - Lite</t>
  </si>
  <si>
    <t>https://www.udemy.com/learn-ruby-programming-the-easy-way-lite/</t>
  </si>
  <si>
    <t>Web Scraping with Python, Ruby &amp; import. io</t>
  </si>
  <si>
    <t>https://www.udemy.com/web-scraping-with-python-ruby-import-io-for-fun-profit/</t>
  </si>
  <si>
    <t>Sending email with PHP: from Basic to Advanced</t>
  </si>
  <si>
    <t>https://www.udemy.com/php-email/</t>
  </si>
  <si>
    <t>WordPress 2016 for Beginners : Build awesome websites!</t>
  </si>
  <si>
    <t>https://www.udemy.com/build-your-own-wordpress-website-in-less-than-90-minutes/</t>
  </si>
  <si>
    <t>Learn to make websites with Google's Material Design Lite</t>
  </si>
  <si>
    <t>https://www.udemy.com/learn-googles-material-design-lite/</t>
  </si>
  <si>
    <t>Joomla 3 : Develop a Professional Website in 3 Simple Steps!</t>
  </si>
  <si>
    <t>https://www.udemy.com/develop-a-professional-hotel-website-using-joomla-3x/</t>
  </si>
  <si>
    <t>Complete Python Web Course: Build 8 Python Web Apps</t>
  </si>
  <si>
    <t>https://www.udemy.com/the-complete-python-web-course-learn-by-building-8-apps/</t>
  </si>
  <si>
    <t>Web Design for Beginners: Real World Coding in HTML &amp; CSS</t>
  </si>
  <si>
    <t>https://www.udemy.com/web-design-for-beginners-real-world-coding-in-html-css/</t>
  </si>
  <si>
    <t>Ethereum Developer: Build A Decentralised Blockchain App</t>
  </si>
  <si>
    <t>https://www.udemy.com/ethereum-developer/</t>
  </si>
  <si>
    <t>The Complete Web Development Course - Build 15 Projects</t>
  </si>
  <si>
    <t>https://www.udemy.com/complete-web-development-course/</t>
  </si>
  <si>
    <t>Angular 2 + Rails 5 Bootcamp</t>
  </si>
  <si>
    <t>https://www.udemy.com/angular-on-rails-course/</t>
  </si>
  <si>
    <t>Javascript - From Beginner to Pro-Build real world JS apps</t>
  </si>
  <si>
    <t>https://www.udemy.com/javascript-from-beginner-to-pro-best-course/</t>
  </si>
  <si>
    <t>Redux in Angular (2 and 4+)</t>
  </si>
  <si>
    <t>https://www.udemy.com/redux-in-angular/</t>
  </si>
  <si>
    <t>The complete JavaScript developer: MEAN stack zero-to-hero</t>
  </si>
  <si>
    <t>https://www.udemy.com/the-complete-javascript-developer-mean-stack-zero-to-hero/</t>
  </si>
  <si>
    <t>Running a Web Development Business: The Complete Guide</t>
  </si>
  <si>
    <t>https://www.udemy.com/the-complete-guide-to-running-a-web-development-business/</t>
  </si>
  <si>
    <t>Projects In JavaScript &amp; JQuery</t>
  </si>
  <si>
    <t>https://www.udemy.com/projects-in-javascript-jquery/</t>
  </si>
  <si>
    <t>Learn To Build Beautiful HTML5 And CSS3 Websites In 1 Month</t>
  </si>
  <si>
    <t>https://www.udemy.com/learn-to-build-beautiful-html5-and-css3-websites-in-1-month/</t>
  </si>
  <si>
    <t>Full stack Universal React with Redux, Node js and MongoDB</t>
  </si>
  <si>
    <t>https://www.udemy.com/full-stack-universal-react-with-redux-express-and-mongodb/</t>
  </si>
  <si>
    <t>Creating an MP3 Player with HTML5</t>
  </si>
  <si>
    <t>https://www.udemy.com/creating-an-mp3-player-with-html5/</t>
  </si>
  <si>
    <t>Be a Bootstrap Developer from scratch</t>
  </si>
  <si>
    <t>https://www.udemy.com/be-a-bootstrap-developer-from-scratch/</t>
  </si>
  <si>
    <t>Create Your First Wordpress Site in Under an Hour</t>
  </si>
  <si>
    <t>https://www.udemy.com/how-to-install-wordpress-/</t>
  </si>
  <si>
    <t>Learn Coding as RF or Telecom Engineer - Build Real Program</t>
  </si>
  <si>
    <t>https://www.udemy.com/learn-coding-as-rf-or-telecom-engineer-build-real-program/</t>
  </si>
  <si>
    <t>Creating FaceBook Design Using Bootstrap - Handson Project</t>
  </si>
  <si>
    <t>https://www.udemy.com/facebook-design-using-bootstrap/</t>
  </si>
  <si>
    <t>Building HTML5 Canvas projects from scratch</t>
  </si>
  <si>
    <t>https://www.udemy.com/building-html5-canvas-projects-from-scratch/</t>
  </si>
  <si>
    <t>Learn How To Become a Web Developer From Scratch</t>
  </si>
  <si>
    <t>https://www.udemy.com/learn-how-to-become-a-front-end-web-developer-from-scratch/</t>
  </si>
  <si>
    <t>Earn Big Profits With Web Development, Simple and Easy!</t>
  </si>
  <si>
    <t>https://www.udemy.com/earn-big-profits-by-building-simple-and-easy-websites/</t>
  </si>
  <si>
    <t>BDD with Ruby on Rails using RSpec 3 and Capybara</t>
  </si>
  <si>
    <t>https://www.udemy.com/rubyonrails-bdd-rspec-capybara/</t>
  </si>
  <si>
    <t>Learn By Example: jQuery</t>
  </si>
  <si>
    <t>https://www.udemy.com/learn-by-example-jquery/</t>
  </si>
  <si>
    <t>Professional Python Web Development Using Flask</t>
  </si>
  <si>
    <t>https://www.udemy.com/python-flask-course/</t>
  </si>
  <si>
    <t>JavaScript HTML CSS Project make a Quiz Tutorial</t>
  </si>
  <si>
    <t>https://www.udemy.com/javascript-html-css-project-make-a-quiz-tutorial/</t>
  </si>
  <si>
    <t>Voiceover Audio Secrets - Your Way to Top Audio Quality</t>
  </si>
  <si>
    <t>https://www.udemy.com/professional-audio-recording-processing-for-course-creation/</t>
  </si>
  <si>
    <t>jQuery UI In Depth</t>
  </si>
  <si>
    <t>https://www.udemy.com/jquery-ui-in-depth/</t>
  </si>
  <si>
    <t>Codeless Website Development with Adobe Muse</t>
  </si>
  <si>
    <t>https://www.udemy.com/codeless-website-development-with-adobe-muse/</t>
  </si>
  <si>
    <t>Learn To Build A Google Map App Using Angular 2</t>
  </si>
  <si>
    <t>https://www.udemy.com/learn-to-build-a-google-map-app-using-angular-2/</t>
  </si>
  <si>
    <t>Learn Reactivex From Ground Up</t>
  </si>
  <si>
    <t>https://www.udemy.com/learn-reactivex-from-ground-up/</t>
  </si>
  <si>
    <t>Learn HTML in 59 Minutes - Your intro to front-end dev</t>
  </si>
  <si>
    <t>https://www.udemy.com/learn-html-in-59-minutes/</t>
  </si>
  <si>
    <t>WordPress Theme Customization 101 (for beginners)</t>
  </si>
  <si>
    <t>https://www.udemy.com/wordpress-theme-customization-101-for-beginners/</t>
  </si>
  <si>
    <t>Supercharging Development With Atom Text Editor</t>
  </si>
  <si>
    <t>https://www.udemy.com/atom-text-editor/</t>
  </si>
  <si>
    <t>Master WCF 4.0 From Scratch Using C#</t>
  </si>
  <si>
    <t>https://www.udemy.com/masterwcf/</t>
  </si>
  <si>
    <t>Drupal 7 for Beginners</t>
  </si>
  <si>
    <t>https://www.udemy.com/drupal-for-beginners/</t>
  </si>
  <si>
    <t>Critical Web Dev Skills &amp; Tools for the Non-Tech Hustler</t>
  </si>
  <si>
    <t>https://www.udemy.com/critical-web-dev-skills-tools-for-the-non-tech-hustler/</t>
  </si>
  <si>
    <t>Install WordPress on Computer using XAMPP</t>
  </si>
  <si>
    <t>https://www.udemy.com/wordpress-xampp/</t>
  </si>
  <si>
    <t>Java Web Services Part 2</t>
  </si>
  <si>
    <t>https://www.udemy.com/javawebservicespart2/</t>
  </si>
  <si>
    <t>Complete PHP Course With Bootstrap3 CMS System &amp; Admin Panel</t>
  </si>
  <si>
    <t>https://www.udemy.com/complete-php-course/</t>
  </si>
  <si>
    <t>Learn To Create WordPress Themes By Building 10 Projects</t>
  </si>
  <si>
    <t>https://www.udemy.com/learn-to-create-wordpress-themes-by-building-10-projects/</t>
  </si>
  <si>
    <t>The Complete NodeJS Course: Build a Full Business Rating App</t>
  </si>
  <si>
    <t>https://www.udemy.com/learn-nodejs-by-building-an-employee-to-business-rating-app/</t>
  </si>
  <si>
    <t>Master the MEAN Stack - Learn By Example</t>
  </si>
  <si>
    <t>https://www.udemy.com/master-the-mean-stack/</t>
  </si>
  <si>
    <t>First Web Application with Spring Boot</t>
  </si>
  <si>
    <t>https://www.udemy.com/spring-boot-first-web-application/</t>
  </si>
  <si>
    <t>HTML5 and CSS3: Learn Web Design with HTML + CSS + Bootstrap</t>
  </si>
  <si>
    <t>https://www.udemy.com/html-css-bootstrap-build-your-first-website-today/</t>
  </si>
  <si>
    <t>Backbone Tutorial: Learn Backbonejs from Scratch</t>
  </si>
  <si>
    <t>https://www.udemy.com/backbonejs-tutorial/</t>
  </si>
  <si>
    <t>AngularJS Custom Directives with Dan Wahlin</t>
  </si>
  <si>
    <t>https://www.udemy.com/angularjs-custom-directives/</t>
  </si>
  <si>
    <t>Angular 2+ with Typescript - Essential Training</t>
  </si>
  <si>
    <t>https://www.udemy.com/angular-2-training/</t>
  </si>
  <si>
    <t>Learn Angular 2 from Beginner to Advanced</t>
  </si>
  <si>
    <t>https://www.udemy.com/learn-angular-2-from-beginner-to-advanced/</t>
  </si>
  <si>
    <t>Create an eCommerce Wordpress Website 2016 - New Divi Theme!</t>
  </si>
  <si>
    <t>https://www.udemy.com/create-an-ecommerce-wordpress-website-2016-new-divi-theme/</t>
  </si>
  <si>
    <t>HTML5 and CSS3 : Landing Pages for Entrepreneurs 2016</t>
  </si>
  <si>
    <t>https://www.udemy.com/landing-pages-for-entrepreneurs/</t>
  </si>
  <si>
    <t>Learning Docker and Kubernetes by Lab</t>
  </si>
  <si>
    <t>https://www.udemy.com/learning-docker-and-k8s-by-practice/</t>
  </si>
  <si>
    <t>Projects in ExpressJS - Learn ExpressJs building 10 projects</t>
  </si>
  <si>
    <t>https://www.udemy.com/projects-in-expressjs-learn-expressjs-building-10-projects/</t>
  </si>
  <si>
    <t>PHP For Beginners : Learn PHP From Scratch!</t>
  </si>
  <si>
    <t>https://www.udemy.com/php-fundamentals-course/</t>
  </si>
  <si>
    <t>Bootstrap 4.0 New Features: Build Responsive Website</t>
  </si>
  <si>
    <t>https://www.udemy.com/bootstrap4-new-features/</t>
  </si>
  <si>
    <t>ASP.NET MVC 5 Project - CMS and Shopping Cart with Paypal</t>
  </si>
  <si>
    <t>https://www.udemy.com/aspnet-mvc-5-project-cms-and-shopping-cart-with-paypal/</t>
  </si>
  <si>
    <t>Professional RESTful API Design using Python Flask</t>
  </si>
  <si>
    <t>https://www.udemy.com/restful-api-flask-course/</t>
  </si>
  <si>
    <t>HTML5 APIs For JavaScript - A Course For Web Developers</t>
  </si>
  <si>
    <t>https://www.udemy.com/html5-apis-for-javascript-a-course-for-web-developers/</t>
  </si>
  <si>
    <t>Learn Python Django - A Hands-On Course</t>
  </si>
  <si>
    <t>https://www.udemy.com/learn-python-django-a-hands-on-course/</t>
  </si>
  <si>
    <t>Comprehensive JavaScript Programming</t>
  </si>
  <si>
    <t>https://www.udemy.com/comprehensive-javascript-programming/</t>
  </si>
  <si>
    <t>Security for your WordPress site</t>
  </si>
  <si>
    <t>https://www.udemy.com/security-for-your-wordpress-site/</t>
  </si>
  <si>
    <t>Try Django 1.9 | Build a Blog and Learn Python's #1 Library</t>
  </si>
  <si>
    <t>https://www.udemy.com/try-django/</t>
  </si>
  <si>
    <t>Accelerated ES6 JavaScript Training</t>
  </si>
  <si>
    <t>https://www.udemy.com/es6-bootcamp-next-generation-javascript/</t>
  </si>
  <si>
    <t>AWS Serverless APIs &amp; Apps - A Complete Introduction</t>
  </si>
  <si>
    <t>https://www.udemy.com/aws-serverless-a-complete-introduction/</t>
  </si>
  <si>
    <t>Python and Django Full Stack Web Developer Bootcamp</t>
  </si>
  <si>
    <t>https://www.udemy.com/python-and-django-full-stack-web-developer-bootcamp/</t>
  </si>
  <si>
    <t>The Complete Elixir and Phoenix Bootcamp</t>
  </si>
  <si>
    <t>https://www.udemy.com/the-complete-elixir-and-phoenix-bootcamp-and-tutorial/</t>
  </si>
  <si>
    <t>Build a Real-world App with ASP.NET Core and Angular 2 (4+)</t>
  </si>
  <si>
    <t>https://www.udemy.com/aspnet-core-angular/</t>
  </si>
  <si>
    <t>REST APIs with Flask and Python</t>
  </si>
  <si>
    <t>https://www.udemy.com/rest-api-flask-and-python/</t>
  </si>
  <si>
    <t>Angular 4 (formerly Angular 2) - The Complete Guide</t>
  </si>
  <si>
    <t>https://www.udemy.com/the-complete-guide-to-angular-2/</t>
  </si>
  <si>
    <t>Build Websites from Scratch with HTML &amp; CSS</t>
  </si>
  <si>
    <t>https://www.udemy.com/build-website-scratch/</t>
  </si>
  <si>
    <t>PHP for Beginners -Become a PHP Master - Project Included</t>
  </si>
  <si>
    <t>https://www.udemy.com/php-for-complete-beginners-includes-msql-object-oriented/</t>
  </si>
  <si>
    <t>The Professional Ruby on Rails Developer</t>
  </si>
  <si>
    <t>https://www.udemy.com/pro-rubyonrails/</t>
  </si>
  <si>
    <t>The Complete Ruby on Rails Developer Course</t>
  </si>
  <si>
    <t>https://www.udemy.com/the-complete-ruby-on-rails-developer-course/</t>
  </si>
  <si>
    <t>Docker Technologies for DevOps and Developers</t>
  </si>
  <si>
    <t>https://www.udemy.com/docker-tutorial-for-devops-run-docker-containers/</t>
  </si>
  <si>
    <t>JavaScript programming: JavaScript for beginners</t>
  </si>
  <si>
    <t>https://www.udemy.com/learn-javascript-online/</t>
  </si>
  <si>
    <t>JSON in Action: Build JSON-Based Applications</t>
  </si>
  <si>
    <t>https://www.udemy.com/json-in-action/</t>
  </si>
  <si>
    <t>Learn Ruby Programming The Easy Way</t>
  </si>
  <si>
    <t>https://www.udemy.com/learn-ruby-programming-the-easy-way/</t>
  </si>
  <si>
    <t>Learn OAuth 2.0 - Get started as an API Security Expert</t>
  </si>
  <si>
    <t>https://www.udemy.com/learn-oauth-2/</t>
  </si>
  <si>
    <t>AngularJS For .Net Developers From Scratch</t>
  </si>
  <si>
    <t>https://www.udemy.com/angularjs-for-dotnet-developers-from-scratch/</t>
  </si>
  <si>
    <t>Jekyll: make fast, secure static sites and blogs with Jekyll</t>
  </si>
  <si>
    <t>https://www.udemy.com/static-website-generator-fast-secure-sites-blogs-with-jekyll/</t>
  </si>
  <si>
    <t>HTML and CSS BootCamp for Beginners</t>
  </si>
  <si>
    <t>https://www.udemy.com/html-and-css-bootcamp-for-beginners/</t>
  </si>
  <si>
    <t>Hosting Django: Amazon Web Services (AWS) Fundamentals</t>
  </si>
  <si>
    <t>https://www.udemy.com/django-tutorial-amazon-web-services/</t>
  </si>
  <si>
    <t>Angular Advanced MasterClass &amp; FREE E-Book</t>
  </si>
  <si>
    <t>https://www.udemy.com/angular-advanced-masterclass/</t>
  </si>
  <si>
    <t>Learn Responsive Web Development from Scratch</t>
  </si>
  <si>
    <t>https://www.udemy.com/learn-responsive-web-development-from-scratch/</t>
  </si>
  <si>
    <t>Build WordPress Plugin to extend Beaver Builder</t>
  </si>
  <si>
    <t>https://www.udemy.com/build-wordpress-plugin-to-extend-beaver-builder/</t>
  </si>
  <si>
    <t>Coding Made Easy: A Beginners Guide To JavaScript</t>
  </si>
  <si>
    <t>https://www.udemy.com/coding-made-easy-a-beginners-guide-to-javascript/</t>
  </si>
  <si>
    <t>The Complete Developers Guide to MongoDB</t>
  </si>
  <si>
    <t>https://www.udemy.com/the-complete-developers-guide-to-mongodb/</t>
  </si>
  <si>
    <t>Electron for Desktop Apps: The Complete Developer's Guide</t>
  </si>
  <si>
    <t>https://www.udemy.com/electron-react-tutorial/</t>
  </si>
  <si>
    <t>Vue JS 2 - The Complete Guide (incl. Vue Router &amp; Vuex)</t>
  </si>
  <si>
    <t>https://www.udemy.com/vuejs-2-the-complete-guide/</t>
  </si>
  <si>
    <t>React JS, Angular &amp; Vue JS - Quickstart &amp; Comparison</t>
  </si>
  <si>
    <t>https://www.udemy.com/angular-reactjs-vuejs-quickstart-comparison/</t>
  </si>
  <si>
    <t>The Complete JavaScript Course: Build a Real-World Project</t>
  </si>
  <si>
    <t>https://www.udemy.com/the-complete-javascript-course/</t>
  </si>
  <si>
    <t>Angular (Angular 2 or 4) &amp; NodeJS - The MEAN Stack Guide</t>
  </si>
  <si>
    <t>https://www.udemy.com/angular-2-and-nodejs-the-practical-guide/</t>
  </si>
  <si>
    <t>Angular 2 with TypeScript for Beginners: The Pragmatic Guide</t>
  </si>
  <si>
    <t>https://www.udemy.com/angular-2-tutorial-for-beginners/</t>
  </si>
  <si>
    <t>Meteor and React for Realtime Apps</t>
  </si>
  <si>
    <t>https://www.udemy.com/meteor-react-tutorial/</t>
  </si>
  <si>
    <t>The Web Developer Bootcamp</t>
  </si>
  <si>
    <t>https://www.udemy.com/the-web-developer-bootcamp/</t>
  </si>
  <si>
    <t>AngularJS JumpStart with Dan Wahlin</t>
  </si>
  <si>
    <t>https://www.udemy.com/angularjs-jumpstart/</t>
  </si>
  <si>
    <t>The Complete Web Developer Course 2.0</t>
  </si>
  <si>
    <t>https://www.udemy.com/the-complete-web-developer-course-2/</t>
  </si>
  <si>
    <t>Ultimate Web Designer &amp; Developer Course: Build 23 Projects!</t>
  </si>
  <si>
    <t>https://www.udemy.com/web-developer-course/</t>
  </si>
  <si>
    <t>ExpressJS Fundamentals</t>
  </si>
  <si>
    <t>https://www.udemy.com/expressjs-fundamentals/</t>
  </si>
  <si>
    <t>REST WCF Service in ASP.NET</t>
  </si>
  <si>
    <t>https://www.udemy.com/rest-wcf-service-in-aspnet/</t>
  </si>
  <si>
    <t>Projects in Node.js - Learn by Example</t>
  </si>
  <si>
    <t>https://www.udemy.com/projects-in-nodejs/</t>
  </si>
  <si>
    <t>Building Data Visualizations with D3 and Angular 2</t>
  </si>
  <si>
    <t>https://www.udemy.com/building-data-visualizations-with-d3-and-angular-2/</t>
  </si>
  <si>
    <t>Learn Object Oriented PHP By Building a Complete Website</t>
  </si>
  <si>
    <t>https://www.udemy.com/learn-object-oriented-php-by-building-a-complete-website/</t>
  </si>
  <si>
    <t>Web Programming Course : Asp.Net MVC</t>
  </si>
  <si>
    <t>https://www.udemy.com/mvc-course/</t>
  </si>
  <si>
    <t>Learn Spring Framework Practically - Hands On Recipies</t>
  </si>
  <si>
    <t>https://www.udemy.com/learn-spring-framework-practically-hands-on-recipies/</t>
  </si>
  <si>
    <t>One-stop Ruby on Rails: Build Web Applications from Scratch</t>
  </si>
  <si>
    <t>https://www.udemy.com/build-etsy-yelp-craigslist-and-a-web-scraper-from-scratch/</t>
  </si>
  <si>
    <t>Learn what's new in PHP 7</t>
  </si>
  <si>
    <t>https://www.udemy.com/php7-new-features/</t>
  </si>
  <si>
    <t>Dive Into Docker: The Docker Course for Developers</t>
  </si>
  <si>
    <t>https://www.udemy.com/dive-into-docker-the-complete-docker-course-for-developers/</t>
  </si>
  <si>
    <t>Basic Concepts of Web Development, HTTP and Java Servlets</t>
  </si>
  <si>
    <t>https://www.udemy.com/web-application-and-java-servlet-concepts/</t>
  </si>
  <si>
    <t>The Most Comprehensive Web Development Course</t>
  </si>
  <si>
    <t>https://www.udemy.com/comprehensive-web-developer-course/</t>
  </si>
  <si>
    <t>Learn and Understand AngularJS</t>
  </si>
  <si>
    <t>https://www.udemy.com/learn-angularjs/</t>
  </si>
  <si>
    <t>JavaScript: Understanding the Weird Parts</t>
  </si>
  <si>
    <t>https://www.udemy.com/understand-javascript/</t>
  </si>
  <si>
    <t>Webpack 2: The Complete Developer's Guide</t>
  </si>
  <si>
    <t>https://www.udemy.com/webpack-2-the-complete-developers-guide/</t>
  </si>
  <si>
    <t>Build Responsive Real World Websites with HTML5 and CSS3</t>
  </si>
  <si>
    <t>https://www.udemy.com/design-and-develop-a-killer-website-with-html5-and-css3/</t>
  </si>
  <si>
    <t>ES6 Javascript: The Complete Developer's Guide</t>
  </si>
  <si>
    <t>https://www.udemy.com/javascript-es6-tutorial/</t>
  </si>
  <si>
    <t>Learn and Understand NodeJS</t>
  </si>
  <si>
    <t>https://www.udemy.com/understand-nodejs/</t>
  </si>
  <si>
    <t>Understanding TypeScript</t>
  </si>
  <si>
    <t>https://www.udemy.com/understanding-typescript/</t>
  </si>
  <si>
    <t>Advanced React and Redux</t>
  </si>
  <si>
    <t>https://www.udemy.com/react-redux-tutorial/</t>
  </si>
  <si>
    <t>Modern React with Redux</t>
  </si>
  <si>
    <t>https://www.udemy.com/react-redux/</t>
  </si>
  <si>
    <t>Angular Styling &amp; Animations (for Angular 2 and Angular 4)</t>
  </si>
  <si>
    <t>https://www.udemy.com/angular-styling-animations-for-angular-2-and-angular-4/</t>
  </si>
  <si>
    <t>The Complete ASP.NET MVC 5 Course</t>
  </si>
  <si>
    <t>https://www.udemy.com/the-complete-aspnet-mvc-5-course/</t>
  </si>
  <si>
    <t>GraphQL with React: The Complete Developers Guide</t>
  </si>
  <si>
    <t>https://www.udemy.com/graphql-with-react-course/</t>
  </si>
  <si>
    <t>Create a Simple Photo Gallery with Dropzonejs, Slick and PHP</t>
  </si>
  <si>
    <t>https://www.udemy.com/create-a-simple-photo-gallery-with-dropzonejs-slick-and-php/</t>
  </si>
  <si>
    <t>WordPress in under an hour - Create/manage your own website!</t>
  </si>
  <si>
    <t>https://www.udemy.com/learn-wordpress-in-57-minutes/</t>
  </si>
  <si>
    <t>Twitter Bootstrap 2 for Beginners</t>
  </si>
  <si>
    <t>https://www.udemy.com/twitter-bootstrap/</t>
  </si>
  <si>
    <t>Bootstrap Tutorial - Essentials From Basic to Advanced</t>
  </si>
  <si>
    <t>https://www.udemy.com/bootstrap-tutorial-essentials-from-basic-to-advanced/</t>
  </si>
  <si>
    <t>Create an Engaging Website with Twitter Bootstrap 2.x</t>
  </si>
  <si>
    <t>https://www.udemy.com/create-an-engaging-website-with-twitter-bootstrap/</t>
  </si>
  <si>
    <t>Javascript :basics for beginners</t>
  </si>
  <si>
    <t>https://www.udemy.com/learn-javascript-fast/</t>
  </si>
  <si>
    <t>CSS Tutorial For Beginners: Style Your Wordpress Templates</t>
  </si>
  <si>
    <t>https://www.udemy.com/css-tutorial-for-beginners-style-your-wordpress-templates/</t>
  </si>
  <si>
    <t>HTML5 And CSS3 - Build Modern Responsive Websites</t>
  </si>
  <si>
    <t>https://www.udemy.com/html5-and-css3-build-modern-responsive-websites/</t>
  </si>
  <si>
    <t>PSD to HTML5/CSS3 using Twitter Bootstrap 3!</t>
  </si>
  <si>
    <t>https://www.udemy.com/psd-to-html5css3-using-twitter-bootstrap-3/</t>
  </si>
  <si>
    <t>Web Development: Make A Website That Will Sell For Thousands</t>
  </si>
  <si>
    <t>https://www.udemy.com/web-development-by-doing-html5-css3-complete-from-scratch/</t>
  </si>
  <si>
    <t>WordPress Basics to Business: Share and Sell your Expertise</t>
  </si>
  <si>
    <t>https://www.udemy.com/wordpress-basics-to-business/</t>
  </si>
  <si>
    <t>PHP Zend Framework 2:Creating a CRUD Application</t>
  </si>
  <si>
    <t>https://www.udemy.com/zend-framework-2creating-a-crud-application/</t>
  </si>
  <si>
    <t>JavaScript Fundamentals</t>
  </si>
  <si>
    <t>https://www.udemy.com/javascriptfundamentals/</t>
  </si>
  <si>
    <t>Building a Website With Jekyll</t>
  </si>
  <si>
    <t>https://www.udemy.com/building-a-website-with-jekyll/</t>
  </si>
  <si>
    <t>Big Data and Apache Hadoop for Developers - Fundamentals</t>
  </si>
  <si>
    <t>https://www.udemy.com/learn-big-data-and-apache-hadoop-for-developers-online/</t>
  </si>
  <si>
    <t>Wordpress Development : Create a Custom Wordpress Website</t>
  </si>
  <si>
    <t>https://www.udemy.com/create-local-server-and-install-wordpress/</t>
  </si>
  <si>
    <t>https://www.udemy.com/how-to-wordpress/</t>
  </si>
  <si>
    <t>RESTful Services with ASP.NET Web API</t>
  </si>
  <si>
    <t>https://www.udemy.com/restful-services-with-aspnet-web-api/</t>
  </si>
  <si>
    <t>Web Hosting Fundamentals</t>
  </si>
  <si>
    <t>https://www.udemy.com/web-hosting-fundamentals/</t>
  </si>
  <si>
    <t>Learning Path: React: Make Stunning React Websites</t>
  </si>
  <si>
    <t>https://www.udemy.com/learning-path-react-make-stunning-react-websites/</t>
  </si>
  <si>
    <t>Administering Microsoft SQL Server 2012 Databases - 70-462</t>
  </si>
  <si>
    <t>https://www.udemy.com/administering-microsoft-sql-server-2012-databases-70-462/</t>
  </si>
  <si>
    <t>PHP CodeIgniter:CRUD concepts in MVC</t>
  </si>
  <si>
    <t>https://www.udemy.com/codeignitercrud-concepts-in-mvc/</t>
  </si>
  <si>
    <t>Adobe Experience Manager CMS Basics</t>
  </si>
  <si>
    <t>https://www.udemy.com/adobe-experience-manager-basics/</t>
  </si>
  <si>
    <t>Introduction to Frontend Web Development For Beginners</t>
  </si>
  <si>
    <t>https://www.udemy.com/programming-for-web-development-from-scratch/</t>
  </si>
  <si>
    <t>PHP: Complete Login and Registration System with PHP &amp; MYSQL</t>
  </si>
  <si>
    <t>https://www.udemy.com/user-authentication-code-a-simple-login-system-with-php/</t>
  </si>
  <si>
    <t>JavaScript Complete Guide to learning JavaScript</t>
  </si>
  <si>
    <t>https://www.udemy.com/javascript-complete-guide-to-learning-javascript/</t>
  </si>
  <si>
    <t>Advanced Scalable Python Web Development Using Flask</t>
  </si>
  <si>
    <t>https://www.udemy.com/advanced-python-flask/</t>
  </si>
  <si>
    <t>jQuery for Absolute Beginners - Lite</t>
  </si>
  <si>
    <t>https://www.udemy.com/jquery-for-absolute-beginners-lite/</t>
  </si>
  <si>
    <t>HTML Complete Course - Beginner to Expert</t>
  </si>
  <si>
    <t>https://www.udemy.com/the-complete-html-developer-course/</t>
  </si>
  <si>
    <t>Cross-Platform Development with ASP.NET Core 1.0 MVC</t>
  </si>
  <si>
    <t>https://www.udemy.com/crossplatformaspnetcoremvc/</t>
  </si>
  <si>
    <t>Build a Photo Blog with Ruby on Rails</t>
  </si>
  <si>
    <t>https://www.udemy.com/build-a-photo-blog-with-ruby-on-rails/</t>
  </si>
  <si>
    <t>Practical PHP: Master the Basics and Code Dynamic Websites</t>
  </si>
  <si>
    <t>https://www.udemy.com/code-dynamic-websites/</t>
  </si>
  <si>
    <t>Sass Workflow</t>
  </si>
  <si>
    <t>https://www.udemy.com/sass-workflow/</t>
  </si>
  <si>
    <t>Learn PHP Fundamentals From Scratch</t>
  </si>
  <si>
    <t>https://www.udemy.com/learn-php-fundamentals-from-scratch/</t>
  </si>
  <si>
    <t>XML For Absolute Beginners: Learn to create your own tags</t>
  </si>
  <si>
    <t>https://www.udemy.com/xml-for-absolute-beginners-learn-to-create-your-own-tags/</t>
  </si>
  <si>
    <t>Joomla: Create a Joomla Website This Weekend With NO CODING!</t>
  </si>
  <si>
    <t>https://www.udemy.com/joomla-create-a-joomla-website-this-weekend-with-no-coding/</t>
  </si>
  <si>
    <t>JavaScript for beginners - A Complete Guide</t>
  </si>
  <si>
    <t>https://www.udemy.com/javascript-a-complete-guide/</t>
  </si>
  <si>
    <t>Laravel Deployment - Launch your Laravel Application Online</t>
  </si>
  <si>
    <t>https://www.udemy.com/laravel-deployment/</t>
  </si>
  <si>
    <t>WordPress Development Crash Course: From Zero To Hero</t>
  </si>
  <si>
    <t>https://www.udemy.com/wordpress-development-crash-course/</t>
  </si>
  <si>
    <t>Learn how to create a WordPress theme using Pinegrow</t>
  </si>
  <si>
    <t>https://www.udemy.com/learn-how-to-create-a-wordpress-theme-using-pinegrow/</t>
  </si>
  <si>
    <t>Learn to Build Web Apps using Laravel Framework</t>
  </si>
  <si>
    <t>https://www.udemy.com/learn-to-build-web-apps-using-laravel-framework/</t>
  </si>
  <si>
    <t>Flexbox: The complete guide</t>
  </si>
  <si>
    <t>https://www.udemy.com/flexbox-the-complete-guide/</t>
  </si>
  <si>
    <t>How to Safely Copy and Move Your WordPress Website</t>
  </si>
  <si>
    <t>https://www.udemy.com/how-to-safely-copy-and-move-your-wordpress-website/</t>
  </si>
  <si>
    <t>AngularJs :basics for beginners</t>
  </si>
  <si>
    <t>https://www.udemy.com/angularjs-basics-for-beginners/</t>
  </si>
  <si>
    <t>JSON For Beginners: A Very Basic Introduction</t>
  </si>
  <si>
    <t>https://www.udemy.com/json-for-beginners-a-very-basic-introduction/</t>
  </si>
  <si>
    <t>Learn SASS and improve your CSS</t>
  </si>
  <si>
    <t>https://www.udemy.com/write-clean-css-using-sass/</t>
  </si>
  <si>
    <t>Angular Tutorial For Beginners</t>
  </si>
  <si>
    <t>https://www.udemy.com/angular-tutorial-for-beginners/</t>
  </si>
  <si>
    <t>HTML and CSS for Absolute Beginners</t>
  </si>
  <si>
    <t>https://www.udemy.com/html-and-css-for-absolute-beginners-with-examples/</t>
  </si>
  <si>
    <t>JavaScript, jQuery and Ajax</t>
  </si>
  <si>
    <t>https://www.udemy.com/ajax-calls-the-simplest-way/</t>
  </si>
  <si>
    <t>Laravel Blog Development Starter</t>
  </si>
  <si>
    <t>https://www.udemy.com/laravel-blog-development/</t>
  </si>
  <si>
    <t>React: Learn ReactJS Fundamentals for Front-End Developers</t>
  </si>
  <si>
    <t>https://www.udemy.com/react-fundamentals-frontend-developers/</t>
  </si>
  <si>
    <t>JavaScript For Absolute Beginners - Level Two</t>
  </si>
  <si>
    <t>https://www.udemy.com/javascript-for-absolute-beginners-level-two/</t>
  </si>
  <si>
    <t>How To Create A Real Estate Website With Wordpress 2017</t>
  </si>
  <si>
    <t>https://www.udemy.com/how-to-create-a-real-estate-website-with-wordpress-2017/</t>
  </si>
  <si>
    <t>The Complete HTML5 and CSS3 Course - with 8 Websites Design</t>
  </si>
  <si>
    <t>https://www.udemy.com/build-responsive-websites-with-html5-and-css3-from-scratch/</t>
  </si>
  <si>
    <t>Introduction to Modern Programming with PHP</t>
  </si>
  <si>
    <t>https://www.udemy.com/introduction-to-modern-programming-with-php/</t>
  </si>
  <si>
    <t>HTML Introduction Course: Learn HTML in 2 hours!!!</t>
  </si>
  <si>
    <t>https://www.udemy.com/html-introduction-course-learn-html-in-2-hours/</t>
  </si>
  <si>
    <t>Learn HTML &amp; CSS: How To Start Your Web Development Career</t>
  </si>
  <si>
    <t>https://www.udemy.com/how-i-landed-a-web-development-job-earned-5k-freelancing/</t>
  </si>
  <si>
    <t>React vs Angular vs Vue.js by Example</t>
  </si>
  <si>
    <t>https://www.udemy.com/react-vs-angular-vs-vuejs-by-example/</t>
  </si>
  <si>
    <t>Create WordPress Plugins</t>
  </si>
  <si>
    <t>https://www.udemy.com/create-wordpress-plugins/</t>
  </si>
  <si>
    <t>Build and Deploy a LAMP server on AWS</t>
  </si>
  <si>
    <t>https://www.udemy.com/build-and-deploy-a-lamp-server-on-aws/</t>
  </si>
  <si>
    <t>Build your own Beautiful Blog in WordPress + SEO</t>
  </si>
  <si>
    <t>https://www.udemy.com/learn-to-create-an-amazing-wordpress-blog-start-to-finish/</t>
  </si>
  <si>
    <t>AngularJS Authentication: Secure Your App with Auth0</t>
  </si>
  <si>
    <t>https://www.udemy.com/angularjs-authentication-with-auth0/</t>
  </si>
  <si>
    <t>Learn Bootstrap 4 by Example</t>
  </si>
  <si>
    <t>https://www.udemy.com/learn-bootstrap-4-by-example/</t>
  </si>
  <si>
    <t>Complete WooCommerce Plugin Tutorial For Wordpress 2017</t>
  </si>
  <si>
    <t>https://www.udemy.com/complete-woocommerce-plugin-tutorial-for-wordpress-2017/</t>
  </si>
  <si>
    <t>How To Build And Make A Wordpress Website From Scratch 2017</t>
  </si>
  <si>
    <t>https://www.udemy.com/how-to-build-and-make-a-wordpress-website-from-scratch-2017/</t>
  </si>
  <si>
    <t>Docker for Developers - Newest Version 1.12 with Swarm Mode</t>
  </si>
  <si>
    <t>https://www.udemy.com/docker-for-developers/</t>
  </si>
  <si>
    <t>Angular Material - Quickstart</t>
  </si>
  <si>
    <t>https://www.udemy.com/styling-angular-applications-with-angular-material/</t>
  </si>
  <si>
    <t>HTML and CSS for Beginners - Build a Website &amp; Launch ONLINE</t>
  </si>
  <si>
    <t>https://www.udemy.com/html-and-css-for-beginners-crash-course-learn-fast-easy/</t>
  </si>
  <si>
    <t>Core: A Web App Reference Guide for Django, Python, and More</t>
  </si>
  <si>
    <t>https://www.udemy.com/coding-for-entrepreneurs-core/</t>
  </si>
  <si>
    <t>JSON with Java APIs, jQuery and JSON REST Web Services</t>
  </si>
  <si>
    <t>https://www.udemy.com/learn-json-with-java-apis-jquery-and-rest/</t>
  </si>
  <si>
    <t>Bootstrap 4 Quick Start: Code Modern Responsive Websites</t>
  </si>
  <si>
    <t>https://www.udemy.com/bootstrap-4/</t>
  </si>
  <si>
    <t>Learn Symfony 3 framework by practical examples</t>
  </si>
  <si>
    <t>https://www.udemy.com/learn-symfony-3-framework-by-practical-examples/</t>
  </si>
  <si>
    <t>Complete Web Development with HTML, CSS and Javascript</t>
  </si>
  <si>
    <t>https://www.udemy.com/complete-web-development-with-html-css-and-javascript/</t>
  </si>
  <si>
    <t>Web Hosting Introduction: How to Publish Your Website Online</t>
  </si>
  <si>
    <t>https://www.udemy.com/web-hosting-introduction/</t>
  </si>
  <si>
    <t>Django For Beginners</t>
  </si>
  <si>
    <t>https://www.udemy.com/django-for-beginners/</t>
  </si>
  <si>
    <t>Introduction to QGIS Python Programming</t>
  </si>
  <si>
    <t>https://www.udemy.com/introduction-to-qgis-python-programming/</t>
  </si>
  <si>
    <t>Learning Object-Oriented JavaScript</t>
  </si>
  <si>
    <t>https://www.udemy.com/learning-object-oriented-javascript/</t>
  </si>
  <si>
    <t>Bootstrap Tutorial for Beginners</t>
  </si>
  <si>
    <t>https://www.udemy.com/bootstrap-tutorial-for-beginners/</t>
  </si>
  <si>
    <t>Learn Bootstrap3 With Multi Purposes Single Page Layout</t>
  </si>
  <si>
    <t>https://www.udemy.com/single-page-layout-with-bootstrap/</t>
  </si>
  <si>
    <t>HTML for Beginners</t>
  </si>
  <si>
    <t>https://www.udemy.com/hmtl5-training/</t>
  </si>
  <si>
    <t>How to Build WordPress Themes: A Web Designer's Guide</t>
  </si>
  <si>
    <t>https://www.udemy.com/how-to-build-wordpress-themes/</t>
  </si>
  <si>
    <t>XML DTD :basics for beginners</t>
  </si>
  <si>
    <t>https://www.udemy.com/xml-dtd-basics-for-beginners/</t>
  </si>
  <si>
    <t>Learn to make an HTML 5 website with a video background</t>
  </si>
  <si>
    <t>https://www.udemy.com/learn-to-make-an-html-5-website-with-a-video-background/</t>
  </si>
  <si>
    <t>Learn Authentication With ASP.NET Identity Security 2017</t>
  </si>
  <si>
    <t>https://www.udemy.com/learn-authentication-with-aspnet-identity-security-2016/</t>
  </si>
  <si>
    <t>HTML and CSS Foundations</t>
  </si>
  <si>
    <t>https://www.udemy.com/html-and-css-foundations/</t>
  </si>
  <si>
    <t>Python Web Programming</t>
  </si>
  <si>
    <t>https://www.udemy.com/python-web-programming/</t>
  </si>
  <si>
    <t>Build a Complete Registration and Login System using PHP MVC</t>
  </si>
  <si>
    <t>https://www.udemy.com/php-mvc-login/</t>
  </si>
  <si>
    <t>ES6 / EcmaScript 6 for beginners an introduction</t>
  </si>
  <si>
    <t>https://www.udemy.com/es6-ecmascript-6-for-beginners/</t>
  </si>
  <si>
    <t>React for visual learners</t>
  </si>
  <si>
    <t>https://www.udemy.com/react-for-visual-learners/</t>
  </si>
  <si>
    <t>Learn to Create Advance Responsive Websites With Bootstrap</t>
  </si>
  <si>
    <t>https://www.udemy.com/responsive-website-with-bootstrap/</t>
  </si>
  <si>
    <t>Master the Art of Web Design with HTML &amp; CSS</t>
  </si>
  <si>
    <t>https://www.udemy.com/html-css-beginners/</t>
  </si>
  <si>
    <t>Sell Courses On Your Own Website - No Coding Required!</t>
  </si>
  <si>
    <t>https://www.udemy.com/sell-courses-on-your-own-website-no-coding-required/</t>
  </si>
  <si>
    <t>Implementing a Data Warehouse with SQL Server 2012</t>
  </si>
  <si>
    <t>https://www.udemy.com/implementing-a-data-warehouse-with-sql-server-2012/</t>
  </si>
  <si>
    <t>Learning 200 jQuery Functions with 800 Examples</t>
  </si>
  <si>
    <t>https://www.udemy.com/jquery-foundation/</t>
  </si>
  <si>
    <t>Create Complete Web Applications easily with APEX 5</t>
  </si>
  <si>
    <t>https://www.udemy.com/create-web-apps-with-apex-5/</t>
  </si>
  <si>
    <t>Learn Gulp, The Streaming Build System</t>
  </si>
  <si>
    <t>https://www.udemy.com/gulp-101/</t>
  </si>
  <si>
    <t>Perfect React JS Course - Understand Relevant Details</t>
  </si>
  <si>
    <t>https://www.udemy.com/perfect-react-js-course/</t>
  </si>
  <si>
    <t>Create a classified website in 2 hours - guaranteed</t>
  </si>
  <si>
    <t>https://www.udemy.com/create-a-classified-website-in-2-hours-guaranteed/</t>
  </si>
  <si>
    <t>Learn HTML And CSS From Scratch</t>
  </si>
  <si>
    <t>https://www.udemy.com/html-and-css-from-scratch/</t>
  </si>
  <si>
    <t>Become a Certified Web Developer - Beginner to Expert</t>
  </si>
  <si>
    <t>https://www.udemy.com/jquery101/</t>
  </si>
  <si>
    <t>Complete Bootstrap 4 course - build 3 projects</t>
  </si>
  <si>
    <t>https://www.udemy.com/bootstrap-4-tutorials/</t>
  </si>
  <si>
    <t>Up and Running with Phalcon</t>
  </si>
  <si>
    <t>https://www.udemy.com/up-and-running-with-phalcon-php/</t>
  </si>
  <si>
    <t>HTML : HTML Awesomeness</t>
  </si>
  <si>
    <t>https://www.udemy.com/html-awesomeness/</t>
  </si>
  <si>
    <t>Build CRUD Application - PHP &amp; Mysql</t>
  </si>
  <si>
    <t>https://www.udemy.com/build-crud-application-php-mysql/</t>
  </si>
  <si>
    <t>All You Need To Know About AngularJS - Training On AngularJS</t>
  </si>
  <si>
    <t>https://www.udemy.com/angularjs/</t>
  </si>
  <si>
    <t>PSD To a Creative Landing Page Using Twitter Bootstrap 3</t>
  </si>
  <si>
    <t>https://www.udemy.com/psd-to-responsive-html5-css3-with-bootstrap-3/</t>
  </si>
  <si>
    <t>Ready for Production with Spring Boot Actuator</t>
  </si>
  <si>
    <t>https://www.udemy.com/ready-for-production-with-spring-boot-actuator/</t>
  </si>
  <si>
    <t>AngularJS For Beginners</t>
  </si>
  <si>
    <t>https://www.udemy.com/angularjs-for-beginners-udemy/</t>
  </si>
  <si>
    <t>Learning Path: Akka: Building Applications and Microservices</t>
  </si>
  <si>
    <t>https://www.udemy.com/learning-path-akka-building-applications-and-microservices/</t>
  </si>
  <si>
    <t>Set up a localhost Web Server for Faster Website Development</t>
  </si>
  <si>
    <t>https://www.udemy.com/localhost-web-server/</t>
  </si>
  <si>
    <t>Mastering Meteor: Reactive Full Stack JavaScript</t>
  </si>
  <si>
    <t>https://www.udemy.com/mastering-meteor-reactive-full-stack-javascript/</t>
  </si>
  <si>
    <t>Build A Professional Wordpress Website In An Hour</t>
  </si>
  <si>
    <t>https://www.udemy.com/build-a-professional-wordpress-website-in-an-hour/</t>
  </si>
  <si>
    <t>Build a file hosting/sharing site in less than 2 hours</t>
  </si>
  <si>
    <t>https://www.udemy.com/build-a-file-hosting-site-in-less-than-2-hours/</t>
  </si>
  <si>
    <t>Introduction to Java Programming for Online Learners</t>
  </si>
  <si>
    <t>https://www.udemy.com/learning-to-program-in-java-a-supplement-for-online-academic-learners/</t>
  </si>
  <si>
    <t>Create full featured Landing Page in Ruby on Rails in 3 hour</t>
  </si>
  <si>
    <t>https://www.udemy.com/rails-1-landing-page/</t>
  </si>
  <si>
    <t>How to create a video blog with WordPress</t>
  </si>
  <si>
    <t>https://www.udemy.com/how-to-create-a-blog-with-wordpress-video-blog/</t>
  </si>
  <si>
    <t>PHP For WordPress Development</t>
  </si>
  <si>
    <t>https://www.udemy.com/php-for-wordpress-development/</t>
  </si>
  <si>
    <t>Create a Professional Website Without Programming/Coding</t>
  </si>
  <si>
    <t>https://www.udemy.com/create-professional-websites/</t>
  </si>
  <si>
    <t>How to Build an Autocomplete System Like Google</t>
  </si>
  <si>
    <t>https://www.udemy.com/how-to-build-an-autocomplete-system-using-javascript-and-php/</t>
  </si>
  <si>
    <t>Master EmberJS : Learn Ember JS From Scratch</t>
  </si>
  <si>
    <t>https://www.udemy.com/master-emberjs/</t>
  </si>
  <si>
    <t>How To Make A Modern Wordpress BLOG 2017! Create Your Blog!</t>
  </si>
  <si>
    <t>https://www.udemy.com/how-to-make-a-modern-wordpress-blog-2017-create-your-blog/</t>
  </si>
  <si>
    <t>Learn Top Ten PHP FrameWorks By Building Projects</t>
  </si>
  <si>
    <t>https://www.udemy.com/learn-top-ten-php-frameworks-by-building-projects/</t>
  </si>
  <si>
    <t>How to Make a Video Blog Website From Scratch w/ Wordpress</t>
  </si>
  <si>
    <t>https://www.udemy.com/how-to-make-a-video-blog-website/</t>
  </si>
  <si>
    <t>Build Websites And Apps By Outsourcing</t>
  </si>
  <si>
    <t>https://www.udemy.com/outsourcing-development-work/</t>
  </si>
  <si>
    <t>Learning Path: Web Applications with Spring and Angular</t>
  </si>
  <si>
    <t>https://www.udemy.com/learning-path-web-applications-with-spring-and-angular/</t>
  </si>
  <si>
    <t>Learn Ruby on Rails By Building Projects</t>
  </si>
  <si>
    <t>https://www.udemy.com/learn-ruby-on-rails-building-projects/</t>
  </si>
  <si>
    <t>Canvas image Creator HTML5 JavaScript project from Scratch</t>
  </si>
  <si>
    <t>https://www.udemy.com/canvas-image-maker-html5-javascript-project-from-scratch/</t>
  </si>
  <si>
    <t>Javascript Essentials</t>
  </si>
  <si>
    <t>https://www.udemy.com/javascript-essentials/</t>
  </si>
  <si>
    <t>Devtools 2017: The Basics of Chrome Developer Tools</t>
  </si>
  <si>
    <t>https://www.udemy.com/devtools-2017-the-basics-of-chrome-developer-tools/</t>
  </si>
  <si>
    <t>Chrome Extensions : Develop 5 chrome extensions from scratch</t>
  </si>
  <si>
    <t>https://www.udemy.com/chrome-extension-dev/</t>
  </si>
  <si>
    <t>Learn how to quickly build websites using Wordpress</t>
  </si>
  <si>
    <t>https://www.udemy.com/learn-how-to-quickly-build-websites-using-wordpress/</t>
  </si>
  <si>
    <t>Advance Unix : File Processing: AWK | SED | GREP | CUT | VIM</t>
  </si>
  <si>
    <t>https://www.udemy.com/advance-unix-commands/</t>
  </si>
  <si>
    <t>Develop a Professional OnePage WordPress site With No Coding</t>
  </si>
  <si>
    <t>https://www.udemy.com/develop-a-professional-onepage-wordpress-site-with-no-coding/</t>
  </si>
  <si>
    <t>PHP Specialist (2017 Edition)</t>
  </si>
  <si>
    <t>https://www.udemy.com/php-specialist-2017/</t>
  </si>
  <si>
    <t>Python Programming: Create an Digital Marketplace in Django</t>
  </si>
  <si>
    <t>https://www.udemy.com/coding-for-entrepreneurs-marketplace-daily-deals/</t>
  </si>
  <si>
    <t>Create Ajax Chat App with PHP &amp; Mysql</t>
  </si>
  <si>
    <t>https://www.udemy.com/create-ajax-chat-app-with-php-mysql/</t>
  </si>
  <si>
    <t>Mastering Thymeleaf with Spring</t>
  </si>
  <si>
    <t>https://www.udemy.com/mastering-thymeleaf-with-spring/</t>
  </si>
  <si>
    <t>Learn Rails Programming in Less than 2 Hours</t>
  </si>
  <si>
    <t>https://www.udemy.com/learn-rails-programming-in-less-than-2-hours/</t>
  </si>
  <si>
    <t>Wordpress Backup &amp; Restore</t>
  </si>
  <si>
    <t>https://www.udemy.com/wordpress-backup-restore/</t>
  </si>
  <si>
    <t>Learn JavaScript Dynamic Interactive Projects for Beginners</t>
  </si>
  <si>
    <t>https://www.udemy.com/learn-javascript-dynamic-interactive-projects-for-beginners/</t>
  </si>
  <si>
    <t>Build Modern Websites Super Fast</t>
  </si>
  <si>
    <t>https://www.udemy.com/build-modern-websites-in-1-hour/</t>
  </si>
  <si>
    <t>SAP - Learn SAPUI5 Professional Development</t>
  </si>
  <si>
    <t>https://www.udemy.com/learn-sapui5/</t>
  </si>
  <si>
    <t>Wordpress Security</t>
  </si>
  <si>
    <t>https://www.udemy.com/easy-wordpress-security/</t>
  </si>
  <si>
    <t>Learn HTML5 At Your Own Pace. Ideal for Beginners</t>
  </si>
  <si>
    <t>https://www.udemy.com/learning-html5/</t>
  </si>
  <si>
    <t>Build an Amazon clone: Nodejs + MongoDB + Stripe Payment</t>
  </si>
  <si>
    <t>https://www.udemy.com/build-an-amazon-clone-nodejs-stripe-elasticsearch/</t>
  </si>
  <si>
    <t>Build Real World Websites from Scratch using HTML5 and CSS3</t>
  </si>
  <si>
    <t>https://www.udemy.com/web-development-html5-css3/</t>
  </si>
  <si>
    <t>How to become an App Developer</t>
  </si>
  <si>
    <t>https://www.udemy.com/how-to-become-an-app-developer/</t>
  </si>
  <si>
    <t>Modern JavaScript: Building Real-World, Real-Time Apps</t>
  </si>
  <si>
    <t>https://www.udemy.com/real-world-real-time-modern-javascript/</t>
  </si>
  <si>
    <t>JavaScript Introduction to Object Oriented JavaScript</t>
  </si>
  <si>
    <t>https://www.udemy.com/javascript-introduction-to-object-oriented-javascript/</t>
  </si>
  <si>
    <t>Core HTML How to get online quickly HTML to HTML5</t>
  </si>
  <si>
    <t>https://www.udemy.com/web-development-introduction-html-html5-course/</t>
  </si>
  <si>
    <t>Building Websites JavaScript and the DOM</t>
  </si>
  <si>
    <t>https://www.udemy.com/building-websites-learn-javascript-and-the-dom/</t>
  </si>
  <si>
    <t>Complete Login and Registration System in PHP and MYSQL</t>
  </si>
  <si>
    <t>https://www.udemy.com/login-and-registration-system-in-php-and-mysql-step-by-step/</t>
  </si>
  <si>
    <t>The Complete E-Commerce Web Developer Course 5.0</t>
  </si>
  <si>
    <t>https://www.udemy.com/e-commerce-web-developer-course/</t>
  </si>
  <si>
    <t>HTML5 canvas Bootcamp for beginners 25 easy steps</t>
  </si>
  <si>
    <t>https://www.udemy.com/html5-canvas-course-for-beginners/</t>
  </si>
  <si>
    <t>Advanced HTML5 Tutorial for Web Developers</t>
  </si>
  <si>
    <t>https://www.udemy.com/advanced-html5-for-web-developers/</t>
  </si>
  <si>
    <t>Learn the Basics of Programming for Marketers</t>
  </si>
  <si>
    <t>https://www.udemy.com/basic-programming-for-marketers/</t>
  </si>
  <si>
    <t>Css For Beginners</t>
  </si>
  <si>
    <t>https://www.udemy.com/css-made-simple-for-beginners-learn-to-style-a-website-page/</t>
  </si>
  <si>
    <t>GRUNT js: Automate web development tasks and save your time</t>
  </si>
  <si>
    <t>https://www.udemy.com/gruntjs-automate-web-development-tasks-and-save-your-time/</t>
  </si>
  <si>
    <t>Mastering Web and Mobile Debugging Using Chrome Dev Tools</t>
  </si>
  <si>
    <t>https://www.udemy.com/mastering-web-and-mobile-debugging-using-chrome-dev-tools/</t>
  </si>
  <si>
    <t>HTML : Beginner Guide to HTML writing</t>
  </si>
  <si>
    <t>https://www.udemy.com/html-beginner-guide/</t>
  </si>
  <si>
    <t>Build Web Apps Using EmberJS: The Complete Course</t>
  </si>
  <si>
    <t>https://www.udemy.com/build-web-apps-using-emberjs-the-complete-course/</t>
  </si>
  <si>
    <t>SharePoint 2013 Development using C# - Part I</t>
  </si>
  <si>
    <t>https://www.udemy.com/sharepoint2013development/</t>
  </si>
  <si>
    <t>SAP Crystal Reports with ASP.Net (Step by step)</t>
  </si>
  <si>
    <t>https://www.udemy.com/sap-crystalreports-for-beginners/</t>
  </si>
  <si>
    <t>Building Responsive Data Visualizations with D3 JS</t>
  </si>
  <si>
    <t>https://www.udemy.com/building-responsive-data-visualizations-with-d3js/</t>
  </si>
  <si>
    <t>Learn Rails Programming in Less than 30 Minute - Lite</t>
  </si>
  <si>
    <t>https://www.udemy.com/learn-rails-programming-in-less-than-30-minute-lite/</t>
  </si>
  <si>
    <t>SASS - Beginner Crash Course</t>
  </si>
  <si>
    <t>https://www.udemy.com/sass-beginner-crash-course/</t>
  </si>
  <si>
    <t>Angular 2 Fundamentals for Web Developers</t>
  </si>
  <si>
    <t>https://www.udemy.com/angular-2-fundamentals-for-web-developers/</t>
  </si>
  <si>
    <t>Easily Learn Web Development With Drop &amp; Drag: OptimizePress</t>
  </si>
  <si>
    <t>https://www.udemy.com/optimizepress/</t>
  </si>
  <si>
    <t>XML XSLT - Crash Course for Beginners</t>
  </si>
  <si>
    <t>https://www.udemy.com/xml-xslt-crash-course-for-beginners/</t>
  </si>
  <si>
    <t>Create Your Own Successful Online School To Sell Courses</t>
  </si>
  <si>
    <t>https://www.udemy.com/create-an-online-school-website-with-joomla/</t>
  </si>
  <si>
    <t>Flask Tutorial Step by Step</t>
  </si>
  <si>
    <t>https://www.udemy.com/python-flask-tutorial-step-by-step/</t>
  </si>
  <si>
    <t>Ruby on Rails a Beginners Guide</t>
  </si>
  <si>
    <t>https://www.udemy.com/ruby-on-rails-a-beginners-guide-free/</t>
  </si>
  <si>
    <t>Mastering Basic CSS Selectors.</t>
  </si>
  <si>
    <t>https://www.udemy.com/mastering-basic-css-selectors/</t>
  </si>
  <si>
    <t>Create a Website Similar to Facebook from Scratch!</t>
  </si>
  <si>
    <t>https://www.udemy.com/clone-facebook/</t>
  </si>
  <si>
    <t>Comprehensive TypeScript</t>
  </si>
  <si>
    <t>https://www.udemy.com/typescript101/</t>
  </si>
  <si>
    <t>Essential HTML, CSS &amp; HTML5 Training</t>
  </si>
  <si>
    <t>https://www.udemy.com/essential-html-css-html5-training/</t>
  </si>
  <si>
    <t>HTML 5 and CSS 3 - tricks and workarounds</t>
  </si>
  <si>
    <t>https://www.udemy.com/html5-css3-tricks-and-workarounds/</t>
  </si>
  <si>
    <t>How to Register a Domain, Set Up Hosting, and Edit Web Pages</t>
  </si>
  <si>
    <t>https://www.udemy.com/register-domain-setup-hosting-create-web-page/</t>
  </si>
  <si>
    <t>WordPress Plugins Treasure Chest</t>
  </si>
  <si>
    <t>https://www.udemy.com/best-wordpress-plugins-treasure-chest/</t>
  </si>
  <si>
    <t>Practical Understanding of PHP and MySQL</t>
  </si>
  <si>
    <t>https://www.udemy.com/practical-understanding-of-php-and-myqsl-demo/</t>
  </si>
  <si>
    <t>AngularJS for Beginners, Single-Page Applications Made Easy</t>
  </si>
  <si>
    <t>https://www.udemy.com/angularjs-tutorial/</t>
  </si>
  <si>
    <t>Building a Social Network in PHP &amp; MySQL From Scratch</t>
  </si>
  <si>
    <t>https://www.udemy.com/social-network-in-php-mysql/</t>
  </si>
  <si>
    <t>XML DOM - Crash Course for Beginners</t>
  </si>
  <si>
    <t>https://www.udemy.com/xml-dom-crash-course-for-beginners/</t>
  </si>
  <si>
    <t>Create a Powerful Website with the Cool Bootstrap Framework</t>
  </si>
  <si>
    <t>https://www.udemy.com/e107-tutorial-for-beginner-build-bootstrap-website/</t>
  </si>
  <si>
    <t>HTML5 and CSS3 -Start building beautiful websites</t>
  </si>
  <si>
    <t>https://www.udemy.com/html5-and-css3-crash-course/</t>
  </si>
  <si>
    <t>Getting Started as a Web Developer</t>
  </si>
  <si>
    <t>https://www.udemy.com/refactoru-getting-started-as-a-web-developer/</t>
  </si>
  <si>
    <t>Learn Laravel: Create Your Web App Step-By-Step</t>
  </si>
  <si>
    <t>https://www.udemy.com/laravel-5-course-learn-php-laravel/</t>
  </si>
  <si>
    <t>Professional Web Scraping with Java</t>
  </si>
  <si>
    <t>https://www.udemy.com/learn-web-scraping-with-java-in-just-1-hour/</t>
  </si>
  <si>
    <t>3D Programming with WebGL and Babylon.js for Beginners</t>
  </si>
  <si>
    <t>https://www.udemy.com/webgl-tutorial/</t>
  </si>
  <si>
    <t>Learn to make a colorful one page website</t>
  </si>
  <si>
    <t>https://www.udemy.com/learn-to-make-a-colorful-one-page-website/</t>
  </si>
  <si>
    <t>WordPress Plugin Tutorial</t>
  </si>
  <si>
    <t>https://www.udemy.com/wordpress-plugin-tutorial/</t>
  </si>
  <si>
    <t>Introduction to HTML</t>
  </si>
  <si>
    <t>https://www.udemy.com/refactoru-intro-html/</t>
  </si>
  <si>
    <t>Learn JavaScript From Scratch:Become Top Rated Web Developer</t>
  </si>
  <si>
    <t>https://www.udemy.com/learnjsandbecometopratedwebdeveloper/</t>
  </si>
  <si>
    <t>Installing Wordpress 4 - Installation, Registrars &amp; Hosting</t>
  </si>
  <si>
    <t>https://www.udemy.com/installing-wordpress-domain-registrars-and-web-hosting/</t>
  </si>
  <si>
    <t>Learn PHP Programming for Absolute Beginners</t>
  </si>
  <si>
    <t>https://www.udemy.com/learn-php-programming-for-absolute-beginners/</t>
  </si>
  <si>
    <t>WordPress for Beginners 2017 + Google AdSense Implementation</t>
  </si>
  <si>
    <t>https://www.udemy.com/wordpress-tutorial-for-beginners-and-google-adsense-implementation/</t>
  </si>
  <si>
    <t>JavaScript for beginners in 1 hour</t>
  </si>
  <si>
    <t>https://www.udemy.com/learn-javascript-in-1-hour-and-create-a-game-in-javascript/</t>
  </si>
  <si>
    <t>HTML5 and CSS for Beginner To Expert</t>
  </si>
  <si>
    <t>https://www.udemy.com/html5-and-css-for-beginner-to-expert/</t>
  </si>
  <si>
    <t>Become a Kick-Ass Web Developer: From Newbie to Pro</t>
  </si>
  <si>
    <t>https://www.udemy.com/become-a-web-developer/</t>
  </si>
  <si>
    <t>Django Tutorial: Build Your First App Fast &amp; Free!</t>
  </si>
  <si>
    <t>https://www.udemy.com/create-your-first-django-website-fast-free/</t>
  </si>
  <si>
    <t>Create a social network using PHP Mysqli HTML Css and JQuery</t>
  </si>
  <si>
    <t>https://www.udemy.com/create-a-social-network-using-php-mysqli-html-css-and-jquery/</t>
  </si>
  <si>
    <t>PHP - Send and Receive Mobile Text Messages (SMS)</t>
  </si>
  <si>
    <t>https://www.udemy.com/php-send-and-receive-mobile-text-messages-sms/</t>
  </si>
  <si>
    <t>Complete PHP Course with OOP Start to Finish!</t>
  </si>
  <si>
    <t>https://www.udemy.com/complete-object-oriented-programming-in-php-start-to-finish/</t>
  </si>
  <si>
    <t>Coding Made Easy: HTML &amp; CSS For Beginners</t>
  </si>
  <si>
    <t>https://www.udemy.com/coding-made-easy-html-css-for-beginners/</t>
  </si>
  <si>
    <t>WordPress Security - The Ultimate Security Guide</t>
  </si>
  <si>
    <t>https://www.udemy.com/wordpress-the-ultimate-security-guide/</t>
  </si>
  <si>
    <t>How to Make a Single Page Website for Freelancers &amp; Agencies</t>
  </si>
  <si>
    <t>https://www.udemy.com/how-to-make-a-portfolio-website-for-freelancers-agencies/</t>
  </si>
  <si>
    <t>Learn to Use jQuery UI Widgets</t>
  </si>
  <si>
    <t>https://www.udemy.com/learn-to-use-jquery-ui-widgets/</t>
  </si>
  <si>
    <t>Learn to Create Responsive Layouts in 30 Minutes</t>
  </si>
  <si>
    <t>https://www.udemy.com/learn-to-create-responsive-layouts-in-30-minutes/</t>
  </si>
  <si>
    <t>Web Building Starter Pack. Html Css and JQuery Animations</t>
  </si>
  <si>
    <t>https://www.udemy.com/web-building-starter-pack-html-css-and-jquery-animations/</t>
  </si>
  <si>
    <t>Getting Started with Angular 2+</t>
  </si>
  <si>
    <t>https://www.udemy.com/getting-started-with-angular-2/</t>
  </si>
  <si>
    <t>Intro to PHP Web Application Development with Symfony</t>
  </si>
  <si>
    <t>https://www.udemy.com/symfony-development/</t>
  </si>
  <si>
    <t>Learn OAuth 2.0 - Theory and Hands On</t>
  </si>
  <si>
    <t>https://www.udemy.com/learn-oauth-20-theory-and-hands-on/</t>
  </si>
  <si>
    <t>Learning CSS3 - A Comprehensive Tutorial For Web Developers</t>
  </si>
  <si>
    <t>https://www.udemy.com/learning-css3/</t>
  </si>
  <si>
    <t>Professional WordPress Theme Development from Scratch</t>
  </si>
  <si>
    <t>https://www.udemy.com/photoshop-psd-to-wordpress-theme-development-from-scratch/</t>
  </si>
  <si>
    <t>PHP Zend Framework 1.11:Creating a CRUD Application</t>
  </si>
  <si>
    <t>https://www.udemy.com/zend-framework-111creating-a-crud-application/</t>
  </si>
  <si>
    <t>Write quicker HTML5 and CSS 3; productivity hacks with emmet</t>
  </si>
  <si>
    <t>https://www.udemy.com/write-quicker-html5-and-css-3-productivity-hacks-with-emmet/</t>
  </si>
  <si>
    <t>The Ultimate jQuery Course</t>
  </si>
  <si>
    <t>https://www.udemy.com/essential-jquery-training/</t>
  </si>
  <si>
    <t>Build an Advanced Single Page with Bootstrap &amp; WordPress</t>
  </si>
  <si>
    <t>https://www.udemy.com/single-page-design-with-bootstrap-css-html5-js-parallax/</t>
  </si>
  <si>
    <t>Master all PHP ideas 2017 to build any project</t>
  </si>
  <si>
    <t>https://www.udemy.com/master-all-php-ideas-2017-to-build-any-project/</t>
  </si>
  <si>
    <t>A Beginner's Guide to the Meteor JavaScript Framework</t>
  </si>
  <si>
    <t>https://www.udemy.com/meteorjs/</t>
  </si>
  <si>
    <t>Create an E-commerce website without any coding</t>
  </si>
  <si>
    <t>https://www.udemy.com/create-an-e-commerce-website-without-any-coding/</t>
  </si>
  <si>
    <t>Learn To Build Apps Using Play Framework</t>
  </si>
  <si>
    <t>https://www.udemy.com/learn-to-build-apps-using-play-framework/</t>
  </si>
  <si>
    <t>Introducing Ionic 2</t>
  </si>
  <si>
    <t>https://www.udemy.com/introducing-ionic-2/</t>
  </si>
  <si>
    <t>Learn Laravel with Database Migration &amp; Seeding &amp; Faker</t>
  </si>
  <si>
    <t>https://www.udemy.com/laravel-53-migra-migration-seeding-faker-tinker/</t>
  </si>
  <si>
    <t>Create a Client Network by Hosting WordPress Sites</t>
  </si>
  <si>
    <t>https://www.udemy.com/create-a-client-network-by-hosting-wordpress-sites/</t>
  </si>
  <si>
    <t>Introduction to PHP Slim Microframework</t>
  </si>
  <si>
    <t>https://www.udemy.com/introduction-to-php-slim-microframework/</t>
  </si>
  <si>
    <t>ASP :basics for beginners</t>
  </si>
  <si>
    <t>https://www.udemy.com/asp-basics-for-beginners/</t>
  </si>
  <si>
    <t>WordPress Development With NodeJS, Gulp, Composer &amp; More</t>
  </si>
  <si>
    <t>https://www.udemy.com/wordpress-development-with-nodejs-gulpjs-composer-sass-more/</t>
  </si>
  <si>
    <t>Become PHP Facebook Developer: Password-Less Authentication</t>
  </si>
  <si>
    <t>https://www.udemy.com/php-facebook-developer-password-less-authentication/</t>
  </si>
  <si>
    <t>How To Create Your Very First Website With HTML and CSS</t>
  </si>
  <si>
    <t>https://www.udemy.com/how-to-create-a-website-with-html-and-css/</t>
  </si>
  <si>
    <t>Learn JSON for beginners with JavaScript</t>
  </si>
  <si>
    <t>https://www.udemy.com/json-javascript-course/</t>
  </si>
  <si>
    <t>Ultimate guide to Social Media Web development integration</t>
  </si>
  <si>
    <t>https://www.udemy.com/ultimate-guide-to-social-media-web-development-integration/</t>
  </si>
  <si>
    <t>A Complete Laravel basics from beginner to expert</t>
  </si>
  <si>
    <t>https://www.udemy.com/learn-laravel-from-beginner-to-expert/</t>
  </si>
  <si>
    <t>JQuery Basics - Learn JQuery From Scratch</t>
  </si>
  <si>
    <t>https://www.udemy.com/jquery-basics-learn-jquery-from-scratch/</t>
  </si>
  <si>
    <t>Learn MeteorJS By Building 10 Real World Projects</t>
  </si>
  <si>
    <t>https://www.udemy.com/learn-meteorjs-by-building-10-real-world-projects/</t>
  </si>
  <si>
    <t>JavaScript Basics for Beginners Introduction to coding</t>
  </si>
  <si>
    <t>https://www.udemy.com/learn-javascript-for-beginners-introduction-to-coding-course/</t>
  </si>
  <si>
    <t>AngularJS Masterclass - Deep Dive &amp; Understand AngularJS</t>
  </si>
  <si>
    <t>https://www.udemy.com/angularjs-masterclass/</t>
  </si>
  <si>
    <t>HTML5 for beginners</t>
  </si>
  <si>
    <t>https://www.udemy.com/html-complete-html-course-for-beginners/</t>
  </si>
  <si>
    <t>All in one HTML CSS and JQuery</t>
  </si>
  <si>
    <t>https://www.udemy.com/all-in-one-html-css-and-jquery/</t>
  </si>
  <si>
    <t>Responsive Design with NEW Materialize</t>
  </si>
  <si>
    <t>https://www.udemy.com/responsive-design-with-new-google-materialize/</t>
  </si>
  <si>
    <t>Create a Responsive Business Website with WordPress</t>
  </si>
  <si>
    <t>https://www.udemy.com/creating-a-business-website-with-a-responsive-design/</t>
  </si>
  <si>
    <t>PHP webservices</t>
  </si>
  <si>
    <t>https://www.udemy.com/php-webservices/</t>
  </si>
  <si>
    <t>JavaScript Promises: Applications in ES6 and AngularJS</t>
  </si>
  <si>
    <t>https://www.udemy.com/javascript-promises-applications-in-es6-and-angularjs/</t>
  </si>
  <si>
    <t>Learn to build 20 websites and build 14 iOS9 apps with swift</t>
  </si>
  <si>
    <t>https://www.udemy.com/learn-to-build-20-websites-and-build-14-ios9-apps-with-swift/</t>
  </si>
  <si>
    <t>Professional CSS Flexbox</t>
  </si>
  <si>
    <t>https://www.udemy.com/css-flexbox/</t>
  </si>
  <si>
    <t>XML :basics for beginners</t>
  </si>
  <si>
    <t>https://www.udemy.com/xml-basics-for-beginners/</t>
  </si>
  <si>
    <t>How to create Paypal and Credit card Payment Buttons</t>
  </si>
  <si>
    <t>https://www.udemy.com/how-to-create-paypal-and-credit-card-payment-buttons/</t>
  </si>
  <si>
    <t>Customizr - Learn WordPress with the ultimate creative theme</t>
  </si>
  <si>
    <t>https://www.udemy.com/wpcustomizrcourse/</t>
  </si>
  <si>
    <t>How To Create a Local Wordpress Environment</t>
  </si>
  <si>
    <t>https://www.udemy.com/how-to-create-a-local-wordpress-environment/</t>
  </si>
  <si>
    <t>Fun and creative web engineering with Python and Web2py</t>
  </si>
  <si>
    <t>https://www.udemy.com/web-engineering-with-python-and-web2py/</t>
  </si>
  <si>
    <t>WordPress for Beginners - Build Your First Website in 2017</t>
  </si>
  <si>
    <t>https://www.udemy.com/from-novice-to-ninja-the-complete-wordpress-training-course/</t>
  </si>
  <si>
    <t>Learn to Make an Animated Image Gallery using HTML5</t>
  </si>
  <si>
    <t>https://www.udemy.com/learn-to-make-an-animated-image-gallery-using-html5/</t>
  </si>
  <si>
    <t>Projects in Foundation Framework - Learn By Building 10 Apps</t>
  </si>
  <si>
    <t>https://www.udemy.com/foundation-framework-course/</t>
  </si>
  <si>
    <t>Drupal for Beginners</t>
  </si>
  <si>
    <t>https://www.udemy.com/getting-started-with-drupal-for-total-beginners/</t>
  </si>
  <si>
    <t>Laravel : CRUD Application Using AJAX In Laravel 5.3</t>
  </si>
  <si>
    <t>https://www.udemy.com/laravel-53-crud-application-with-ajax/</t>
  </si>
  <si>
    <t>Foundations of Front-End Web Development</t>
  </si>
  <si>
    <t>https://www.udemy.com/foundations-of-front-end-development/</t>
  </si>
  <si>
    <t>Angular 2 - Superheroic Framework</t>
  </si>
  <si>
    <t>https://www.udemy.com/marutiangular2/</t>
  </si>
  <si>
    <t>Social Network Web Development</t>
  </si>
  <si>
    <t>https://www.udemy.com/how-to-create-a-social-network-site-from-scratch/</t>
  </si>
  <si>
    <t>For Free - Deploy Quickly Spring Boot on Heroku With MySQL</t>
  </si>
  <si>
    <t>https://www.udemy.com/learn-quickly-deploying-spring-boot-app-on-heroku-with-mysql/</t>
  </si>
  <si>
    <t>Building Web Applications with Spring MVC</t>
  </si>
  <si>
    <t>https://www.udemy.com/building-web-applications-with-spring-mvc/</t>
  </si>
  <si>
    <t>HTML5, CSS3 &amp; Bootstrap - How to Create a Responsive Website</t>
  </si>
  <si>
    <t>https://www.udemy.com/html5-css3-bootstrap-how-to-create-a-responsive-website/</t>
  </si>
  <si>
    <t>HTML &amp; CSS - Learn to build sleek websites</t>
  </si>
  <si>
    <t>https://www.udemy.com/html-css-learn-to-build-sleek-websites/</t>
  </si>
  <si>
    <t>Master Angular 2 - The No Nonsense Course</t>
  </si>
  <si>
    <t>https://www.udemy.com/angular-2-tutorial/</t>
  </si>
  <si>
    <t>Master ASP . NET 4 from scratch</t>
  </si>
  <si>
    <t>https://www.udemy.com/masteraspnet/</t>
  </si>
  <si>
    <t>CoffeeScript: The Good Partsâ€”Write Better javaScript</t>
  </si>
  <si>
    <t>https://www.udemy.com/coffeescript/</t>
  </si>
  <si>
    <t>Mastering Magento</t>
  </si>
  <si>
    <t>https://www.udemy.com/mastering-magento/</t>
  </si>
  <si>
    <t>Ultimate JavaScript Strings</t>
  </si>
  <si>
    <t>https://www.udemy.com/js-strings/</t>
  </si>
  <si>
    <t>Your Own Site in 45 Min: The Complete Wordpress Course</t>
  </si>
  <si>
    <t>https://www.udemy.com/wordpress-sites/</t>
  </si>
  <si>
    <t>Redirect Your Visitors By Country Easily -Wordpress Tutorial</t>
  </si>
  <si>
    <t>https://www.udemy.com/redirect-your-visitors-by-country-easily-wordpress-tutorial/</t>
  </si>
  <si>
    <t>Learn Knockout JS Framework from GroundUp</t>
  </si>
  <si>
    <t>https://www.udemy.com/learn-knockout-js-framework-from-groundup/</t>
  </si>
  <si>
    <t>Build Responsive Websites in an Hour using Portalfin</t>
  </si>
  <si>
    <t>https://www.udemy.com/build-website/</t>
  </si>
  <si>
    <t>Master Riot: Learn Riot.js from Scratch</t>
  </si>
  <si>
    <t>https://www.udemy.com/master-riot/</t>
  </si>
  <si>
    <t>Learn W3.CSS</t>
  </si>
  <si>
    <t>https://www.udemy.com/learn-w3css/</t>
  </si>
  <si>
    <t>Learning Axure RP</t>
  </si>
  <si>
    <t>https://www.udemy.com/learning-axure-rp/</t>
  </si>
  <si>
    <t>Complete guide to install Wordpress, PHP on Cloud,AWS or VPS</t>
  </si>
  <si>
    <t>https://www.udemy.com/a-complete-guide-to-install-wordpress-php-on-cloud-server-aws-or-vps/</t>
  </si>
  <si>
    <t>Kids Coding -Introduction to HTML, CSS and JavaScript</t>
  </si>
  <si>
    <t>https://www.udemy.com/kids-coding-introduction-to-html-css-and-javascript/</t>
  </si>
  <si>
    <t>Introduction to Voice Design with Amazon's Alexa</t>
  </si>
  <si>
    <t>https://www.udemy.com/amazonalexa/</t>
  </si>
  <si>
    <t>How to Create a Social Network For a Niche-Related Community</t>
  </si>
  <si>
    <t>https://www.udemy.com/how-to-create-a-social-network/</t>
  </si>
  <si>
    <t>Webpack 1 &amp; 2 - The Complete Guide</t>
  </si>
  <si>
    <t>https://www.udemy.com/webpack-complete-guide/</t>
  </si>
  <si>
    <t>Star Rating Project AJAX with JSON response from PHP MySQL</t>
  </si>
  <si>
    <t>https://www.udemy.com/star-rating-project-ajax-with-json-response-from-php-mysql/</t>
  </si>
  <si>
    <t>Wordpress for beginners :Build Websites Fast without Coding</t>
  </si>
  <si>
    <t>https://www.udemy.com/wordpress-create-websites-fast-wo-coding-and-make-money/</t>
  </si>
  <si>
    <t>ASP.Net MVC Quick Start</t>
  </si>
  <si>
    <t>https://www.udemy.com/aspnet-mvc-quick-start/</t>
  </si>
  <si>
    <t>Build a Chatbot integrated Website using Bootstrap 4</t>
  </si>
  <si>
    <t>https://www.udemy.com/build-a-chatbot-integrated-website-using-bootstrap-4/</t>
  </si>
  <si>
    <t>How To Create A WordPress Website Without Paying A Developer</t>
  </si>
  <si>
    <t>https://www.udemy.com/wordpress-website-in-under-one-hour/</t>
  </si>
  <si>
    <t>PSD to Bootstrap 3 for Beginners using HTML &amp; CSS</t>
  </si>
  <si>
    <t>https://www.udemy.com/psd-to-bootstrap/</t>
  </si>
  <si>
    <t>Build Advanced Responsive Websites with Foundation 6 &amp; SASS</t>
  </si>
  <si>
    <t>https://www.udemy.com/foundation-5-sass-learn-by-building-a-complete-website/</t>
  </si>
  <si>
    <t>Learn Essential Javascript Fundamentals - Lite</t>
  </si>
  <si>
    <t>https://www.udemy.com/learn-essential-javascript-fundamentals-lite/</t>
  </si>
  <si>
    <t>Learn HTML in 2 hours!</t>
  </si>
  <si>
    <t>https://www.udemy.com/learn-html5-in-2-hours/</t>
  </si>
  <si>
    <t>Laravel 4 try and enjoy php coding</t>
  </si>
  <si>
    <t>https://www.udemy.com/laravel-4-try-and-enjoy-php-coding/</t>
  </si>
  <si>
    <t>Wordpress Beginner Tutorial: Build Your First Website</t>
  </si>
  <si>
    <t>https://www.udemy.com/wordpress-beginner-tutorial-build-your-first-website/</t>
  </si>
  <si>
    <t>Build Complex Express Sites with Redis and Socket IO</t>
  </si>
  <si>
    <t>https://www.udemy.com/build-complex-express-sites-with-redis-and-socket-io/</t>
  </si>
  <si>
    <t>Building a ASP.NET MVC 5 Membership Website</t>
  </si>
  <si>
    <t>https://www.udemy.com/building-a-mvc-5-membership-website/</t>
  </si>
  <si>
    <t>Drupal Views: Introduction to Enhancing Your Drupal Website</t>
  </si>
  <si>
    <t>https://www.udemy.com/drupalviews/</t>
  </si>
  <si>
    <t>Bootstrap Bootcamp - Responsive web development- 8 projects</t>
  </si>
  <si>
    <t>https://www.udemy.com/bootstrap-bootcamp-with-projects/</t>
  </si>
  <si>
    <t>Self Advertise Using PowerPoint Twitter and Facebook on ios</t>
  </si>
  <si>
    <t>https://www.udemy.com/the-basic-roadmap-to-power-point-advertising-for-mac/</t>
  </si>
  <si>
    <t>Learning Bootstrap 3 - Tutorial From Infinite Skills</t>
  </si>
  <si>
    <t>https://www.udemy.com/bootstrap-3/</t>
  </si>
  <si>
    <t>Practical Web Development: Make Websites Quickly And Easily</t>
  </si>
  <si>
    <t>https://www.udemy.com/make-beautiful-websites-in-a-few-hours/</t>
  </si>
  <si>
    <t>Learn animation using CSS3, Javascript and HTML5</t>
  </si>
  <si>
    <t>https://www.udemy.com/animating-css-javascript/</t>
  </si>
  <si>
    <t>Creating Interactive HTML5 Video</t>
  </si>
  <si>
    <t>https://www.udemy.com/creating-interactive-html5-video/</t>
  </si>
  <si>
    <t>Optimizing Wordpress for More Speed and Revenue</t>
  </si>
  <si>
    <t>https://www.udemy.com/optimizing-wordpress-for-more-speed-and-revenue/</t>
  </si>
  <si>
    <t>JavaScript project Learn to create a memory Game and more</t>
  </si>
  <si>
    <t>https://www.udemy.com/javascript-project-learn-to-create-a-memory-game-and-more/</t>
  </si>
  <si>
    <t>The Complete JavaScript Bootcamp</t>
  </si>
  <si>
    <t>https://www.udemy.com/the-complete-javascript-bootcamp/</t>
  </si>
  <si>
    <t>JavaScript for Absolute Beginners</t>
  </si>
  <si>
    <t>https://www.udemy.com/javascript-for-absolute-beginners/</t>
  </si>
  <si>
    <t>Complete JavaScript Course for Beginners with Easy Examples</t>
  </si>
  <si>
    <t>https://www.udemy.com/javascript-for-dummies-and-newbies/</t>
  </si>
  <si>
    <t>Angular 2 Master Class with Alejandro Rangel</t>
  </si>
  <si>
    <t>https://www.udemy.com/angular-2-master-class-with-alejandro-rangel/</t>
  </si>
  <si>
    <t>Quick learning jQuery web development</t>
  </si>
  <si>
    <t>https://www.udemy.com/quick-learning-jquery-web-development/</t>
  </si>
  <si>
    <t>Google Blogger Course</t>
  </si>
  <si>
    <t>https://www.udemy.com/free-blogger-course/</t>
  </si>
  <si>
    <t>Ajax in JavaScript and JQuery, with PHP - Creating Chat App</t>
  </si>
  <si>
    <t>https://www.udemy.com/ajax-in-javascript-and-jquery-with-php/</t>
  </si>
  <si>
    <t>PHP Tutorial: Learn PHP Basic Programming for Beginners</t>
  </si>
  <si>
    <t>https://www.udemy.com/php-tutorial-beginners/</t>
  </si>
  <si>
    <t>Mastering Modern Web Development Using React</t>
  </si>
  <si>
    <t>https://www.udemy.com/mastering-modern-web-development-using-react/</t>
  </si>
  <si>
    <t>Full Stack JavaScript: Learn Backbone.js, Node.js &amp; MongoDB</t>
  </si>
  <si>
    <t>https://www.udemy.com/fullstack-javascript/</t>
  </si>
  <si>
    <t>The Essential Web Developer Course - Build 12 Websites</t>
  </si>
  <si>
    <t>https://www.udemy.com/the-essential-web-developer-course/</t>
  </si>
  <si>
    <t>Build Powerful Websites &amp; Blogs using WordPress - No Coding</t>
  </si>
  <si>
    <t>https://www.udemy.com/powerful-websites-blogs-using-wordpress-no-coding/</t>
  </si>
  <si>
    <t>Learn to Build Web Apps using UnderscoreJS : Code Like a Pro</t>
  </si>
  <si>
    <t>https://www.udemy.com/learn-to-build-web-apps-using-underscorejs-code-like-a-pro/</t>
  </si>
  <si>
    <t>Building Web Apps Using Flask and Neo4j</t>
  </si>
  <si>
    <t>https://www.udemy.com/building-web-apps-using-flask-and-neo4j/</t>
  </si>
  <si>
    <t>Learn Web Animation the Easy Way: An Intro to SVG and GSAP</t>
  </si>
  <si>
    <t>https://www.udemy.com/learn-web-animation-with-svg-and-gsap/</t>
  </si>
  <si>
    <t>Build Your Own Membership Website With Joomla</t>
  </si>
  <si>
    <t>https://www.udemy.com/build-your-own-membership-website-with-joomla/</t>
  </si>
  <si>
    <t>Learn Spring Security 4 Basics - Hands On</t>
  </si>
  <si>
    <t>https://www.udemy.com/learn-spring-security-4-basics-hands-on/</t>
  </si>
  <si>
    <t>Display and analyze GIS data on the web with Leaflet.js</t>
  </si>
  <si>
    <t>https://www.udemy.com/display-and-analyze-gis-data-on-the-web/</t>
  </si>
  <si>
    <t>How to Build a CMS with PHP</t>
  </si>
  <si>
    <t>https://www.udemy.com/make-a-cms/</t>
  </si>
  <si>
    <t>Responsive Web Design with HTML5 and CSS3 - Introduction</t>
  </si>
  <si>
    <t>https://www.udemy.com/responsive-web-design-with-html5-and-css3-introduction/</t>
  </si>
  <si>
    <t>Master Typescript : Learn Typescript from scratch</t>
  </si>
  <si>
    <t>https://www.udemy.com/master-typescript/</t>
  </si>
  <si>
    <t>XSD :basics for beginners</t>
  </si>
  <si>
    <t>https://www.udemy.com/xsd-basics-for-beginners/</t>
  </si>
  <si>
    <t>Angularjs-WebApi2-EFCodeFirst Web App On 3-Tier Architecture</t>
  </si>
  <si>
    <t>https://www.udemy.com/angularjs-webapi2-efcodefirst-web-app-on-3-tier-architecture/</t>
  </si>
  <si>
    <t>Css Positioning For Absolute Beginners: A Basic Introduction</t>
  </si>
  <si>
    <t>https://www.udemy.com/learn-how-css-positioning-works-a/</t>
  </si>
  <si>
    <t>Creating User Authentication System in CodeIgniter</t>
  </si>
  <si>
    <t>https://www.udemy.com/codeigniter-user-authentication-system/</t>
  </si>
  <si>
    <t>How to easily Manage your WordPress Website</t>
  </si>
  <si>
    <t>https://www.udemy.com/manage-wordpress-website/</t>
  </si>
  <si>
    <t>Wordpress For Beginners: Create a Professional Website</t>
  </si>
  <si>
    <t>https://www.udemy.com/learn-how-to-create-a-website-with-wordpress/</t>
  </si>
  <si>
    <t>Building a Portfolio in 90 minutes ( HTML, CSS, Js )</t>
  </si>
  <si>
    <t>https://www.udemy.com/build-a-portfolio-website-in-90-minutes-html-css-js/</t>
  </si>
  <si>
    <t>Automate Web Development With Gulp JS</t>
  </si>
  <si>
    <t>https://www.udemy.com/learn-gulp/</t>
  </si>
  <si>
    <t>Bootstrap 4 Responsive Web Design and Development</t>
  </si>
  <si>
    <t>https://www.udemy.com/bootstrap-4-responsive-web-design-and-development/</t>
  </si>
  <si>
    <t>Intro To HTML &amp; CSS: Web Development For Beginners</t>
  </si>
  <si>
    <t>https://www.udemy.com/intro-to-html-and-css-basics/</t>
  </si>
  <si>
    <t>Become Exceptional in HTML and HTML5</t>
  </si>
  <si>
    <t>https://www.udemy.com/become-exceptional-in-html-html5/</t>
  </si>
  <si>
    <t>Become a Rockstar Web Developer - Learn By Coding</t>
  </si>
  <si>
    <t>https://www.udemy.com/become-rockstar-php-developer/</t>
  </si>
  <si>
    <t>Spring 4 Mastercourse: Covers Annotation &amp; XML Configuration</t>
  </si>
  <si>
    <t>https://www.udemy.com/java-spring-framework/</t>
  </si>
  <si>
    <t>WordPress Plugin Development for 2017 - Build 14 Plugins</t>
  </si>
  <si>
    <t>https://www.udemy.com/advanced-wordpress-development-take-control-of-the-back-end/</t>
  </si>
  <si>
    <t>Single Page Application of MVC 5 Using AngularJS</t>
  </si>
  <si>
    <t>https://www.udemy.com/maruti-spa-angularjs/</t>
  </si>
  <si>
    <t>Learn to Code in HTML5, CSS3, and JavaScript</t>
  </si>
  <si>
    <t>https://www.udemy.com/learn-to-code-in-html5-css3-and-javascript/</t>
  </si>
  <si>
    <t>Web Application Development - Learn by Building 3 Web Apps</t>
  </si>
  <si>
    <t>https://www.udemy.com/build-3-web-applications-in-90-minutes/</t>
  </si>
  <si>
    <t>Rails Ecommerce App with HTML Template from Themeforest</t>
  </si>
  <si>
    <t>https://www.udemy.com/rails-ecommerce-app-with-html-template-from-themeforest/</t>
  </si>
  <si>
    <t>Writing CSS with {LESS} - Tutorial From Infinite Skills</t>
  </si>
  <si>
    <t>https://www.udemy.com/writing-css-with-less-tutorial-from-infinite-skills/</t>
  </si>
  <si>
    <t>Login and Registration from Scratch with PHP and MySQL</t>
  </si>
  <si>
    <t>https://www.udemy.com/authentication-from-scratch-with-php-and-mysql/</t>
  </si>
  <si>
    <t>Getting Started with Magento</t>
  </si>
  <si>
    <t>https://www.udemy.com/getting-started-with-magento/</t>
  </si>
  <si>
    <t>Ruby on Rails Foundations</t>
  </si>
  <si>
    <t>https://www.udemy.com/how-to-learn-ruby-on-rails/</t>
  </si>
  <si>
    <t>Core Concepts in HTML 5</t>
  </si>
  <si>
    <t>https://www.udemy.com/core-concepts-in-html-5/</t>
  </si>
  <si>
    <t>Learn Azure Cloud Step by Step</t>
  </si>
  <si>
    <t>https://www.udemy.com/marutiazure/</t>
  </si>
  <si>
    <t>Learn Facebook Flux Architecture for Web Applications</t>
  </si>
  <si>
    <t>https://www.udemy.com/learn-facebook-flux-architecture-for-web-applications/</t>
  </si>
  <si>
    <t>Create free, fast and secure static website</t>
  </si>
  <si>
    <t>https://www.udemy.com/create-free-fast-and-secure-static-website/</t>
  </si>
  <si>
    <t>Object Orientation in PHP</t>
  </si>
  <si>
    <t>https://www.udemy.com/object-orientation/</t>
  </si>
  <si>
    <t>Creating Custom Web Maps</t>
  </si>
  <si>
    <t>https://www.udemy.com/creating-custom-web-maps/</t>
  </si>
  <si>
    <t>Build A YouTube Downloader With C# And GitHub</t>
  </si>
  <si>
    <t>https://www.udemy.com/youtubedownloader/</t>
  </si>
  <si>
    <t>Querying Microsoft SQL Server 2012 - (Exam No. 70-461)</t>
  </si>
  <si>
    <t>https://www.udemy.com/querying-sql-server-2012-70-461/</t>
  </si>
  <si>
    <t>HTTP Clients with Laravel: Use and Consume Services and APIs</t>
  </si>
  <si>
    <t>https://www.udemy.com/http-clients-with-laravel-use-and-consume-services-and-apis/</t>
  </si>
  <si>
    <t>Modern E-Commerce Store In php &amp; mysqli With Bootstrap</t>
  </si>
  <si>
    <t>https://www.udemy.com/modern-e-commerce-store-in-php-mysqli-with-bootstrap/</t>
  </si>
  <si>
    <t>Simple And Easy: Wordpress For Beginners</t>
  </si>
  <si>
    <t>https://www.udemy.com/simple-and-easy-wordpress-101/</t>
  </si>
  <si>
    <t>Create Website from scratch in Urdu &amp; Hindi</t>
  </si>
  <si>
    <t>https://www.udemy.com/create-website-from-scratch-in-urdu-hindi/</t>
  </si>
  <si>
    <t>Advance Unix : File Processing: AWK | GREP | VIM</t>
  </si>
  <si>
    <t>https://www.udemy.com/advance-unix-file-processing/</t>
  </si>
  <si>
    <t>Introduction to Node.js Development</t>
  </si>
  <si>
    <t>https://www.udemy.com/refactoru-intro-nodejs/</t>
  </si>
  <si>
    <t>Advance JavaScript for Coders: Learn OOP in JavaScript</t>
  </si>
  <si>
    <t>https://www.udemy.com/advance-javascript-for-coders-learn-oop-in-javascript/</t>
  </si>
  <si>
    <t>Web Development With Google Maps</t>
  </si>
  <si>
    <t>https://www.udemy.com/webdevelopmentwithgooglemaps/</t>
  </si>
  <si>
    <t>jQuery UI Ultimate:Design Amazing Interfaces Using jQuery UI</t>
  </si>
  <si>
    <t>https://www.udemy.com/jquery-ui-ultimatedesign-amazing-interfaces-using-jquery-ui/</t>
  </si>
  <si>
    <t>Learn Spring Security 4 Intermediate - Hands On</t>
  </si>
  <si>
    <t>https://www.udemy.com/learn-spring-security-4-intermediate-hands-on/</t>
  </si>
  <si>
    <t>Learning Path: The Road to Elasticsearch</t>
  </si>
  <si>
    <t>https://www.udemy.com/learning-path-the-road-to-elasticsearch/</t>
  </si>
  <si>
    <t>HTML/CSS Bootcamp</t>
  </si>
  <si>
    <t>https://www.udemy.com/html-css-code-bootcamp/</t>
  </si>
  <si>
    <t>JavaScript High Performance</t>
  </si>
  <si>
    <t>https://www.udemy.com/javascript-high-performance/</t>
  </si>
  <si>
    <t>Node:js : Building Rest Apis with Sails.js</t>
  </si>
  <si>
    <t>https://www.udemy.com/building-rest-apis-with-sailsjs-and-nodejs/</t>
  </si>
  <si>
    <t>Fundamentals of Angular 2 Full Stack Design</t>
  </si>
  <si>
    <t>https://www.udemy.com/fundamentals-of-angular-2-full-stack-design/</t>
  </si>
  <si>
    <t>Create Newsletter Subscription Form with PHP/AJAX in 40 Min</t>
  </si>
  <si>
    <t>https://www.udemy.com/php-ajax-form-with-validation-email-ip-tracking-in-40-minutes/</t>
  </si>
  <si>
    <t>AppML :basics for beginners</t>
  </si>
  <si>
    <t>https://www.udemy.com/appml-basics-for-beginners/</t>
  </si>
  <si>
    <t>How to manage your own VPS and create websites</t>
  </si>
  <si>
    <t>https://www.udemy.com/manage-vps/</t>
  </si>
  <si>
    <t>Learn BuddyPress: Build A Social Network with WordPress</t>
  </si>
  <si>
    <t>https://www.udemy.com/learn-buddypress-build-a-social-network-with-wordpress/</t>
  </si>
  <si>
    <t>HTML FOR BEGINNERS</t>
  </si>
  <si>
    <t>https://www.udemy.com/html-5-for-beginners/</t>
  </si>
  <si>
    <t>XML XQuery - Crash Course for Beginners</t>
  </si>
  <si>
    <t>https://www.udemy.com/xml-xquery-crash-course-for-beginners/</t>
  </si>
  <si>
    <t>Simplified Cross Browser Web Testing Using VirtualBox</t>
  </si>
  <si>
    <t>https://www.udemy.com/cross-browser-web-testing-virtualbox/</t>
  </si>
  <si>
    <t>JavaScript and jQuery Basics: Start The Journey</t>
  </si>
  <si>
    <t>https://www.udemy.com/learn-javacript/</t>
  </si>
  <si>
    <t>How to Install WordPress From Scratch</t>
  </si>
  <si>
    <t>https://www.udemy.com/install-wordpress/</t>
  </si>
  <si>
    <t>CSS :basics for beginners</t>
  </si>
  <si>
    <t>https://www.udemy.com/learn-css-fast/</t>
  </si>
  <si>
    <t>WordPress Development - Themes, Plugins &amp; Single Page Apps</t>
  </si>
  <si>
    <t>https://www.udemy.com/wordpress-development-create-wordpress-themes-and-plugins/</t>
  </si>
  <si>
    <t>Learn Effective HTML in No Time!</t>
  </si>
  <si>
    <t>https://www.udemy.com/learn-effective-html-in-no-time/</t>
  </si>
  <si>
    <t>HTML5 Geolocation in Depth:Build 7 HTML5 Geolocation Apps</t>
  </si>
  <si>
    <t>https://www.udemy.com/html5-geolocation-in-depth-build-location-aware-applications/</t>
  </si>
  <si>
    <t>Building a Search Engine in PHP &amp; MySQL</t>
  </si>
  <si>
    <t>https://www.udemy.com/creating-a-search-engine-in-php/</t>
  </si>
  <si>
    <t>create a search engine for your website!</t>
  </si>
  <si>
    <t>https://www.udemy.com/create-a-simple-php-mysql-search-engine/</t>
  </si>
  <si>
    <t>Learn basics of HTML in 30 Minutes</t>
  </si>
  <si>
    <t>https://www.udemy.com/learn-basics-of-html/</t>
  </si>
  <si>
    <t>JavaScript from Scratch for Very Beginners</t>
  </si>
  <si>
    <t>https://www.udemy.com/javascript-basics-for-begginers/</t>
  </si>
  <si>
    <t>Learn Web Development by Creating a Social Network</t>
  </si>
  <si>
    <t>https://www.udemy.com/meteor-tutorial/</t>
  </si>
  <si>
    <t>CSS Image filters - The modern web images color manipulation</t>
  </si>
  <si>
    <t>https://www.udemy.com/super-awesome-images-with-css-image-filters/</t>
  </si>
  <si>
    <t>Building Responsive Websites with Bootstrap 3 Framework</t>
  </si>
  <si>
    <t>https://www.udemy.com/building-responsive-websites-with-bootstrap-3-framework/</t>
  </si>
  <si>
    <t>Create a Membership Site with Wishlist Member &amp; Wordpress</t>
  </si>
  <si>
    <t>https://www.udemy.com/create-a-membership-site-with-wishlist-member/</t>
  </si>
  <si>
    <t>Convert HTML Websites into PHP: Learn by Doing in 40 Minutes</t>
  </si>
  <si>
    <t>https://www.udemy.com/convert-static-websites-from-html-to-php-for-web-designers/</t>
  </si>
  <si>
    <t>17 Complete JavaScript projects explained step by step</t>
  </si>
  <si>
    <t>https://www.udemy.com/17-complete-javascript-projects-explained-step-by-step/</t>
  </si>
  <si>
    <t>Mastering Unix : AWK Commands</t>
  </si>
  <si>
    <t>https://www.udemy.com/mastering-unix-commands/</t>
  </si>
  <si>
    <t>Cakephp:Creating a CRUD application</t>
  </si>
  <si>
    <t>https://www.udemy.com/cakephpcreating-a-crud-application/</t>
  </si>
  <si>
    <t>HTML and CSS: A Guide to Web Design</t>
  </si>
  <si>
    <t>https://www.udemy.com/html-and-css-a-guide-to-web-design/</t>
  </si>
  <si>
    <t>Drupal 8 Site Building</t>
  </si>
  <si>
    <t>https://www.udemy.com/drupal-8-site-building/</t>
  </si>
  <si>
    <t>Learn Bootstrap 4 The Most Popular HTML5 CSS3 &amp; JS Framework</t>
  </si>
  <si>
    <t>https://www.udemy.com/learn-bootstrap-4-the-most-popular-html5-css3-js-framework/</t>
  </si>
  <si>
    <t>Essentials of Spring 5.0 for Developers</t>
  </si>
  <si>
    <t>https://www.udemy.com/essentials-of-spring-50-for-developers/</t>
  </si>
  <si>
    <t>The Extreme Web Development Course - For Beginners</t>
  </si>
  <si>
    <t>https://www.udemy.com/the-extreme-web-development-course/</t>
  </si>
  <si>
    <t>JQuery DOM and Ajax Concept Explained for Beginners</t>
  </si>
  <si>
    <t>https://www.udemy.com/jquery-dom-and-ajax-concept-explained-for-beginners/</t>
  </si>
  <si>
    <t>HTML Forms For Beginners: A Basic Introduction</t>
  </si>
  <si>
    <t>https://www.udemy.com/html-forms-for-beginners-a-basic-introduction/</t>
  </si>
  <si>
    <t>Ultimate JavaScript Objects</t>
  </si>
  <si>
    <t>https://www.udemy.com/js-objects/</t>
  </si>
  <si>
    <t>The Complete Web Developer Course - Build 20 Websites</t>
  </si>
  <si>
    <t>https://www.udemy.com/the-complete-web-developer-course-build-20-websites/</t>
  </si>
  <si>
    <t>Simple Javascript: Learn by Doing, Beginners Welcome!</t>
  </si>
  <si>
    <t>https://www.udemy.com/simple-javascript-learn-by-doing/</t>
  </si>
  <si>
    <t>Learn HTML, CSS, and Ruby on Rails: Build Your First Blog</t>
  </si>
  <si>
    <t>https://www.udemy.com/learn-html-css-and-ruby-on-rails-build-your-first-blog/</t>
  </si>
  <si>
    <t>Learn HTML5 Canvas for beginners</t>
  </si>
  <si>
    <t>https://www.udemy.com/learn-html5-canvas-for-beginners/</t>
  </si>
  <si>
    <t>Bootstrap 4 Beginners: Code a Responsive Landing Page</t>
  </si>
  <si>
    <t>https://www.udemy.com/bootstrap-4-beginners-code-a-responsive-landing-page/</t>
  </si>
  <si>
    <t>Build Wordpress CMS Clone with Laravel 5</t>
  </si>
  <si>
    <t>https://www.udemy.com/build-blog-cms-with-laravel-5/</t>
  </si>
  <si>
    <t>XML DTD - Crash Course for Beginners</t>
  </si>
  <si>
    <t>https://www.udemy.com/xml-dtd-crash-course-for-beginners/</t>
  </si>
  <si>
    <t>Beginner Photoshop to HTML5 and CSS3</t>
  </si>
  <si>
    <t>https://www.udemy.com/psd-html5-css3/</t>
  </si>
  <si>
    <t>XPATH :basics for beginners</t>
  </si>
  <si>
    <t>https://www.udemy.com/xpath-basics-for-beginners/</t>
  </si>
  <si>
    <t>The Fastest Way to Create a Website Using Godaddy</t>
  </si>
  <si>
    <t>https://www.udemy.com/create-your-own-website/</t>
  </si>
  <si>
    <t>A how to guide in HTML</t>
  </si>
  <si>
    <t>https://www.udemy.com/a-how-to-guide-in-html/</t>
  </si>
  <si>
    <t>Building Better APIs with GraphQL</t>
  </si>
  <si>
    <t>https://www.udemy.com/building-better-apis-with-graphql/</t>
  </si>
  <si>
    <t>Learn Grunt with Examples: Automate Your Front End Workflow</t>
  </si>
  <si>
    <t>https://www.udemy.com/learn-grunt-automate-your-front-end-workflow/</t>
  </si>
  <si>
    <t>Build A Stock Downloader With Visual Studio 2015 And C#</t>
  </si>
  <si>
    <t>https://www.udemy.com/csharpyahoostockdownloader/</t>
  </si>
  <si>
    <t>jQuery UI in Action: Build 5 jQuery UI Projects</t>
  </si>
  <si>
    <t>https://www.udemy.com/jquery-ui-practical-build-jquery-ui-projects/</t>
  </si>
  <si>
    <t>Learn jQuery from Scratch - Master of JavaScript library</t>
  </si>
  <si>
    <t>https://www.udemy.com/easy-jquery-for-beginner-learn-from-scratch-step-by-step/</t>
  </si>
  <si>
    <t>How To Design A WordPress Website With No Coding At All</t>
  </si>
  <si>
    <t>https://www.udemy.com/how-to-make-a-wordpress-website-course/</t>
  </si>
  <si>
    <t>Learn and Build using Polymer</t>
  </si>
  <si>
    <t>https://www.udemy.com/learn-and-build-using-polymer/</t>
  </si>
  <si>
    <t>CSS Animations: Create Amazing Effects on Your Website</t>
  </si>
  <si>
    <t>https://www.udemy.com/css-animations-create-amazing-effects-on-your-website/</t>
  </si>
  <si>
    <t>Using MODX CMS to Build Websites: A Beginner's Guide</t>
  </si>
  <si>
    <t>https://www.udemy.com/using-modx-cms-to-build-websites-a-beginners-guide/</t>
  </si>
  <si>
    <t>Data Engineer</t>
  </si>
  <si>
    <t>https://www.udacity.com//course/data-engineer-nanodegree--nd027</t>
  </si>
  <si>
    <t>Intermediate</t>
  </si>
  <si>
    <t>Data Engineering is the foundation for the new world of Big Data. Enroll now to build production-ready data infrastructure, an essential skill for advancing your data career.</t>
  </si>
  <si>
    <t>School of Data Science</t>
  </si>
  <si>
    <t>Data Scientist</t>
  </si>
  <si>
    <t>https://www.udacity.com//course/data-scientist-nanodegree--nd025</t>
  </si>
  <si>
    <t>Advanced</t>
  </si>
  <si>
    <t>Build effective machine learning models, run data pipelines, build recommendation systems, and deploy solutions to the cloud with industry-aligned projects.</t>
  </si>
  <si>
    <t>Data Analyst</t>
  </si>
  <si>
    <t>https://www.udacity.com//course/data-analyst-nanodegree--nd002</t>
  </si>
  <si>
    <t>Use Python, SQL, and statistics to uncover insights, communicate critical findings, and create data-driven solutions.</t>
  </si>
  <si>
    <t>C++</t>
  </si>
  <si>
    <t>https://www.udacity.com//course/c-plus-plus-nanodegree--nd213</t>
  </si>
  <si>
    <t>Get hands-on experience by building five real-world projects.</t>
  </si>
  <si>
    <t>School of Autonomous Systems</t>
  </si>
  <si>
    <t>Product Manager</t>
  </si>
  <si>
    <t>https://www.udacity.com//course/product-manager-nanodegree--nd036</t>
  </si>
  <si>
    <t>Beginner</t>
  </si>
  <si>
    <t>Envision and execute the development of industry-defining products, and learn how to successfully bring them to market.</t>
  </si>
  <si>
    <t>School of Product Management</t>
  </si>
  <si>
    <t>Business Analytics</t>
  </si>
  <si>
    <t>https://www.udacity.com//course/business-analytics-nanodegree--nd098</t>
  </si>
  <si>
    <t>Gain foundational data skills applicable to any industry. Collect and analyze data, model business scenarios, and communicate your findings with SQL, Excel, and Tableau.</t>
  </si>
  <si>
    <t>School of Business</t>
  </si>
  <si>
    <t>Introduction to Programming</t>
  </si>
  <si>
    <t>https://www.udacity.com//course/intro-to-programming-nanodegree--nd000</t>
  </si>
  <si>
    <t>Udacity's Intro to Programming is your first step towards careers in Web and App Development, Machine Learning, Data Science, AI, and more! This program is perfect for Beginners.</t>
  </si>
  <si>
    <t>School of Programming &amp; Development</t>
  </si>
  <si>
    <t>Digital Marketing</t>
  </si>
  <si>
    <t>https://www.udacity.com//course/digital-marketing-nanodegree--nd018</t>
  </si>
  <si>
    <t>Gain real-world experience running live campaigns as you learn from top experts in the field. Launch your career with a 360-degree understanding of digital marketing.</t>
  </si>
  <si>
    <t>Deep Learning</t>
  </si>
  <si>
    <t>https://www.udacity.com//course/deep-learning-nanodegree--nd101</t>
  </si>
  <si>
    <t>Deep learning is driving advances in artificial intelligence that are changing our world. Enroll now to build and apply your own deep neural networks to produce amazing solutions to important challenges.</t>
  </si>
  <si>
    <t>School of Artificial Intelligence</t>
  </si>
  <si>
    <t>Blockchain Developer</t>
  </si>
  <si>
    <t>https://www.udacity.com//course/blockchain-developer-nanodegree--nd1309</t>
  </si>
  <si>
    <t>Demand for blockchain developers is skyrocketing. In this program, you'll work with the Bitcoin and Ethereum protocols, build projects for real-world application, and gain the essential skills for a career in this dynamic space.</t>
  </si>
  <si>
    <t>UX Designer</t>
  </si>
  <si>
    <t>https://www.udacity.com//course/ux-designer-nanodegree--nd578</t>
  </si>
  <si>
    <t>Design impactful user experiences for products in todayï¿½s digital world.</t>
  </si>
  <si>
    <t>Artificial Intelligence for Trading</t>
  </si>
  <si>
    <t>https://www.udacity.com//course/ai-for-trading--nd880</t>
  </si>
  <si>
    <t>Complete real-world projects designed by industry experts, covering topics from asset management to trading signal generation. Master AI algorithms for trading, and build your career-ready portfolio.</t>
  </si>
  <si>
    <t>Machine Learning Engineer</t>
  </si>
  <si>
    <t>https://www.udacity.com//course/machine-learning-engineer-nanodegree--nd009t</t>
  </si>
  <si>
    <t>Become a machine learning engineer and apply predictive models to massive data sets in fields like education, finance, healthcare or robotics.</t>
  </si>
  <si>
    <t>AI Programming with Python</t>
  </si>
  <si>
    <t>https://www.udacity.com//course/ai-programming-python-nanodegree--nd089</t>
  </si>
  <si>
    <t>Learn Python, NumPy, Pandas, Matplotlib, PyTorch, Calculus, and Linear Algebraï¿½the foundations for building your own neural network.</t>
  </si>
  <si>
    <t>Front End Web Developer</t>
  </si>
  <si>
    <t>https://www.udacity.com//course/front-end-web-developer-nanodegree--nd0011</t>
  </si>
  <si>
    <t>Learn how to build high quality websites and dynamic applications to create stunning user experiences for the web.</t>
  </si>
  <si>
    <t>Full Stack Web Developer</t>
  </si>
  <si>
    <t>https://www.udacity.com//course/full-stack-web-developer-nanodegree--nd0044</t>
  </si>
  <si>
    <t>Learn to design and develop powerful modern web applications that form the foundation for the apps, websites, and systems that people and businesses use every day.</t>
  </si>
  <si>
    <t>SQL</t>
  </si>
  <si>
    <t>https://www.udacity.com//course/learn-sql--nd072</t>
  </si>
  <si>
    <t>Master SQL, the core language for Big Data analysis, and enable insight-driven decision-making and strategy for your business.</t>
  </si>
  <si>
    <t>Machine Learning DevOps Engineer</t>
  </si>
  <si>
    <t>https://www.udacity.com//course/machine-learning-dev-ops-engineer-nanodegree--nd0821</t>
  </si>
  <si>
    <t>In this program,you will build theDevOps skills required to automate the various aspects and stages of machine learning model building and monitoring.</t>
  </si>
  <si>
    <t>None</t>
  </si>
  <si>
    <t>IntermediatePython</t>
  </si>
  <si>
    <t>https://www.udacity.com//course/Intermediate-python-nanodegree--nd303</t>
  </si>
  <si>
    <t>The IntermediatePython Nanodegree program teaches Intermediate-level skills for programming with the Python language. It is ideal for developers interested in using Python to build more complex algorithms with greater capabilities in preparation for a variety of different roles spanning fields like data science, AI, and software engineering.</t>
  </si>
  <si>
    <t>React</t>
  </si>
  <si>
    <t>https://www.udacity.com//course/react-nanodegree--nd019</t>
  </si>
  <si>
    <t>React is completely transforming Front-End Development. Master this powerful UI library from Facebook with Udacity.</t>
  </si>
  <si>
    <t>Java Developer</t>
  </si>
  <si>
    <t>https://www.udacity.com//course/java-developer-nanodegree--nd035</t>
  </si>
  <si>
    <t>Learn back-end development with the Java programming language</t>
  </si>
  <si>
    <t>AI for Healthcare</t>
  </si>
  <si>
    <t>https://www.udacity.com//course/ai-for-healthcare-nanodegree--nd320</t>
  </si>
  <si>
    <t>Be at the forefront of the revolution of AI in Healthcare, and transform patient outcomes. Enable enhanced medical decision-making powered by machine learning to build the treatments of the future.</t>
  </si>
  <si>
    <t>Data Product Manager</t>
  </si>
  <si>
    <t>https://www.udacity.com//course/data-product-manager-nanodegree--nd030</t>
  </si>
  <si>
    <t>Hone specialized skills in Data Product Management by learning how to apply data science best practices to build data-driven products backed by scalable data strategies to deliver the right experience to the right users, at the right time.</t>
  </si>
  <si>
    <t>Full Stack JavaScript Developer</t>
  </si>
  <si>
    <t>https://www.udacity.com//course/full-stack-javascript-developer-nanodegree--nd0067</t>
  </si>
  <si>
    <t>Youï¿½ll master the skills necessary to become a successful full stack developer. Learn how to build UI and UX, create APIs and server side business logic and develop the persistence layer to store, process and retrieve data.</t>
  </si>
  <si>
    <t>Data Structures and Algorithms</t>
  </si>
  <si>
    <t>https://www.udacity.com//course/data-structures-and-algorithms-nanodegree--nd256</t>
  </si>
  <si>
    <t>Get hands-on practice with over 100 data structures and algorithm exercises and technical mentor support when needed to help prepare you for interviews and on-the-job scenarios.</t>
  </si>
  <si>
    <t>Java Programming</t>
  </si>
  <si>
    <t>https://www.udacity.com//course/java-programming-nanodegree--nd079</t>
  </si>
  <si>
    <t>This Nanodegree program is intended to elevate your Java abilities and teach you the fundamental skills used by Java developers to design, code, test and deploy cutting-edge Java software. It is ideal for programming Beginners with little or no Java experience who want to set themselves up for success as a professional Java developer and deploy functional Java-based applications of their own creation.</t>
  </si>
  <si>
    <t>Android Kotlin Developer</t>
  </si>
  <si>
    <t>https://www.udacity.com//course/android-kotlin-developer-nanodegree--nd940</t>
  </si>
  <si>
    <t>Master Android app development with Kotlin, a modern programming language that enables developers to be more productive.</t>
  </si>
  <si>
    <t>AI Product Manager</t>
  </si>
  <si>
    <t>https://www.udacity.com//course/ai-product-manager-nanodegree--nd088</t>
  </si>
  <si>
    <t>Learn to develop AI products that deliver business value. Build skills that help you compete in the new AI-powered world.</t>
  </si>
  <si>
    <t>Deep Reinforcement Learning</t>
  </si>
  <si>
    <t>https://www.udacity.com//course/deep-reinforcement-learning-nanodegree--nd893</t>
  </si>
  <si>
    <t>Master the deep reinforcement learning skills that are powering amazing advances in AI. Then start applying these to applications like video games and robotics.</t>
  </si>
  <si>
    <t>Cloud DevOps Engineer</t>
  </si>
  <si>
    <t>https://www.udacity.com//course/cloud-dev-ops-nanodegree--nd9991</t>
  </si>
  <si>
    <t>Companies are looking for talented DevOps engineers to remain competitive in this agile world. Enroll now to operationalize infrastructure at scale and deliver applications and services at high velocity, an essential skill for advancing your career.</t>
  </si>
  <si>
    <t>School of Cloud Computing</t>
  </si>
  <si>
    <t>Computer Vision</t>
  </si>
  <si>
    <t>https://www.udacity.com//course/computer-vision-nanodegree--nd891</t>
  </si>
  <si>
    <t>Learn the computer vision skills behind advances in robotics and automation. Write programs to analyze images, implement feature extraction, and recognize objects using deep learning models.</t>
  </si>
  <si>
    <t>Robotics Software Engineer</t>
  </si>
  <si>
    <t>https://www.udacity.com//course/robotics-software-engineer--nd209</t>
  </si>
  <si>
    <t>Build five hands-on projects to acquire core robotics software engineering skills: ROS, Gazebo, Localization, Mapping, SLAM, Navigation, and Path Planning.</t>
  </si>
  <si>
    <t>Natural Language Processing</t>
  </si>
  <si>
    <t>https://www.udacity.com//course/natural-language-processing-nanodegree--nd892</t>
  </si>
  <si>
    <t>Learn the skills to get computers to understand, process, and respond to human language. Build models on real data, and get hands-on experience with sentiment analysis, machine translation, and more.</t>
  </si>
  <si>
    <t>Data Architect</t>
  </si>
  <si>
    <t>https://www.udacity.com//course/data-architect-nanodegree--nd038</t>
  </si>
  <si>
    <t>Learn how to plan, design and implement enterprise data infrastructure solutions and create the blueprints for your organizationï¿½s data success.</t>
  </si>
  <si>
    <t>Cloud Developer</t>
  </si>
  <si>
    <t>https://www.udacity.com//course/cloud-developer-nanodegree--nd9990</t>
  </si>
  <si>
    <t>Cloud development is the foundation for the new world of software development. Enroll now to build and deploy production-ready full stack apps at scale on AWS, an essential skill for advancing your web development career.</t>
  </si>
  <si>
    <t>Intro to Self-Driving Cars</t>
  </si>
  <si>
    <t>https://www.udacity.com//course/intro-to-self-driving-cars--nd113</t>
  </si>
  <si>
    <t>This introductory program is the perfect way to start your journey.</t>
  </si>
  <si>
    <t>Cloud Native Application Architecture</t>
  </si>
  <si>
    <t>https://www.udacity.com//course/cloud-native-application-architecture-nanodegree--nd064</t>
  </si>
  <si>
    <t>Youï¿½ll master the skills necessary to become a successful cloud native architect. Learn to run and manage scalable applications in a cloud native environment, using open source tools and projects like ArgoCD, gRPC, and Grafana.</t>
  </si>
  <si>
    <t>Data Streaming</t>
  </si>
  <si>
    <t>https://www.udacity.com//course/data-streaming-nanodegree--nd029</t>
  </si>
  <si>
    <t>Learn how to stream data to unlock key insights in real-time.</t>
  </si>
  <si>
    <t>Introduction to Cybersecurity</t>
  </si>
  <si>
    <t>https://www.udacity.com//course/intro-to-cybersecurity-nanodegree--nd545</t>
  </si>
  <si>
    <t>Get your start in the high growth field of cybersecurity by building foundational skills in how to evaluate, maintain and monitor the security of computer systems.</t>
  </si>
  <si>
    <t>School of Cybersecurity</t>
  </si>
  <si>
    <t>Data Analysis and Visualization with Power BI</t>
  </si>
  <si>
    <t>https://www.udacity.com//course/data-analysis-and-visualization-with-power-BI-nanodegree--nd331</t>
  </si>
  <si>
    <t>Youï¿½ll master the in-demand skills necessary to become a successful data analyst like data pre-processing, visualization and analysis using Power BI as the primary tool.</t>
  </si>
  <si>
    <t>Intro to Machine Learning with PyTorch</t>
  </si>
  <si>
    <t>https://www.udacity.com//course/intro-to-machine-learning-nanodegree--nd229</t>
  </si>
  <si>
    <t>Build a solid foundation in Supervised, Unsupervised, and Deep Learning. Then, use these skills to test and deploy machine learning models in a production environment.</t>
  </si>
  <si>
    <t>Sensor Fusion Engineer</t>
  </si>
  <si>
    <t>https://www.udacity.com//course/sensor-fusion-engineer-nanodegree--nd313</t>
  </si>
  <si>
    <t>Learn to fuse lidar point clouds, radar signatures, and camera images using Kalman Filters to perceive the environment and detect and track vehicles and pedestrians over time.</t>
  </si>
  <si>
    <t>Agile Software Development</t>
  </si>
  <si>
    <t>https://www.udacity.com//course/agile-software-development-nanodegree--nd144</t>
  </si>
  <si>
    <t>The Agile Software Development Nanodegree program equips you with the skills you need to guide the delivery of high value products with top notch software development teams.</t>
  </si>
  <si>
    <t>Intro to Machine Learning with TensorFlow</t>
  </si>
  <si>
    <t>https://www.udacity.com//course/intro-to-machine-learning-with-tensorflow-nanodegree--nd230</t>
  </si>
  <si>
    <t>Ethical Hacker</t>
  </si>
  <si>
    <t>https://www.udacity.com//course/ethical-hacker-nanodegree--nd350</t>
  </si>
  <si>
    <t>Master the skills necessary to become a successful Ethical Hacker. Learn how to find and exploit vulnerabilities and weaknesses in various systems, design and execute a penetration testing plan, and report on test findings using valid evidence.</t>
  </si>
  <si>
    <t>AWS Cloud Architect</t>
  </si>
  <si>
    <t>https://www.udacity.com//course/aws-cloud-architect-nanodegree--nd063</t>
  </si>
  <si>
    <t>Lead your organization's cloud computing strategy as an AWS Cloud Architect. Plan, design, and build secure, high availability cloud infrastructure.</t>
  </si>
  <si>
    <t>iOS Developer</t>
  </si>
  <si>
    <t>https://www.udacity.com//course/ios-developer-nanodegree--nd003</t>
  </si>
  <si>
    <t>Master the Swift programming language, and create a portfolio of iOS apps for iPhone and iPad to showcase your skills!</t>
  </si>
  <si>
    <t>Cloud Developer using Microsoft Azure</t>
  </si>
  <si>
    <t>https://www.udacity.com//course/cloud-developer-using-microsoft-azure-nanodegree--nd081</t>
  </si>
  <si>
    <t>The Cloud Developer using Microsoft Azure program prepares students with critical cloud computing skills in how to deploy, build, migrate, and monitor applications on Azure.</t>
  </si>
  <si>
    <t>IntermediateJavaScript</t>
  </si>
  <si>
    <t>https://www.udacity.com//course/Intermediate-javascript-nanodegree--nd032</t>
  </si>
  <si>
    <t>Master JavaScript, the most popular programming language in the world. Be equipped for Advancedroles in web development, server-side application development, and desktop development.</t>
  </si>
  <si>
    <t>AI for Business Leaders</t>
  </si>
  <si>
    <t>https://www.udacity.com//course/ai-for-business-leaders--nd054</t>
  </si>
  <si>
    <t>Master the foundations of artificial intelligence so you can strategically implement machine learning technology in your organization, and leverage it for corporate growth.</t>
  </si>
  <si>
    <t>Predictive Analytics For Business</t>
  </si>
  <si>
    <t>https://www.udacity.com//course/predictive-analytics-for-business-nanodegree--nd008t</t>
  </si>
  <si>
    <t>Predictive analytics is the practice of determining patterns from data to predict future outcomes and trends. Across industries, it enables high-value solutions to important business problems.</t>
  </si>
  <si>
    <t>Marketing Analytics</t>
  </si>
  <si>
    <t>https://www.udacity.com//course/marketing-analytics-nanodegree--nd028</t>
  </si>
  <si>
    <t>Gain foundational data skills applicable to marketing. Collect and analyze data, model marketing scenarios, and communicate your findings with Excel, Tableau, Google Analytics, and Data Studios.</t>
  </si>
  <si>
    <t>Machine Learning Engineer for Microsoft Azure</t>
  </si>
  <si>
    <t>https://www.udacity.com//course/machine-learning-engineer-for-microsoft-azure-nanodegree--nd00333</t>
  </si>
  <si>
    <t>Strengthen your machine learning skills and build practical experience by training, validating, and evaluating models using Azure Machine Learning.</t>
  </si>
  <si>
    <t>Activation and Retention Strategy</t>
  </si>
  <si>
    <t>https://www.udacity.com//course/activation-and-retention-strategy--nd037-2</t>
  </si>
  <si>
    <t>Hone specialized Product Management skills in activation and retention strategy. Guide users through the activation funnel as fast as possible, so they reach your productï¿½s aha-moment, and deploy experiments to improve customer lifetime value and decrease churn.</t>
  </si>
  <si>
    <t>Android Basics</t>
  </si>
  <si>
    <t>https://www.udacity.com//course/android-basics-nanodegree-by-google--nd803</t>
  </si>
  <si>
    <t>No programming experience? No Problem! Start developing Android apps today.</t>
  </si>
  <si>
    <t>Security Engineer</t>
  </si>
  <si>
    <t>https://www.udacity.com//course/security-engineer-nanodegree--nd698</t>
  </si>
  <si>
    <t>Take advantage of the growing need for skilled security professionals by mastering the sought-after skills to protect an organizationï¿½s computer networks and systems from security threats or attacks.</t>
  </si>
  <si>
    <t>Monetization Strategy</t>
  </si>
  <si>
    <t>https://www.udacity.com//course/monetization-strategy--nd037-3</t>
  </si>
  <si>
    <t>Monetization Strategy is the third of three courses in the Growth Product Manager Nanodegree program. Hone specialized Product Management skills in monetization strategy by learning how to implement strategies to drive profitable growth for your business. Build and test pricing plans and market selection, target the right buyer personas, and be equipped to harness their full lifetime value.</t>
  </si>
  <si>
    <t>Artificial Intelligence</t>
  </si>
  <si>
    <t>https://www.udacity.com//course/ai-artificial-intelligence-nanodegree--nd898</t>
  </si>
  <si>
    <t>Learn essential Artificial Intelligence concepts from AI experts like Peter Norvig and Sebastian Thrun, including search, optimization, planning, pattern recognition, and more.</t>
  </si>
  <si>
    <t>Security Analyst</t>
  </si>
  <si>
    <t>https://www.udacity.com//course/security-analyst-nanodegree--nd324</t>
  </si>
  <si>
    <t>Learn to identify, correct and respond to security weaknesses and incidents. Youï¿½ll also get real-world experience monitoring network traffic, analyzing alert and log data, and following incident handling procedures.</t>
  </si>
  <si>
    <t>Data Visualization</t>
  </si>
  <si>
    <t>https://www.udacity.com//course/data-visualization-nanodegree--nd197</t>
  </si>
  <si>
    <t>Combine data, visuals, and narrative to tell impactful stories and make data-driven decisions.</t>
  </si>
  <si>
    <t>Flying Car and Autonomous Flight Engineer</t>
  </si>
  <si>
    <t>https://www.udacity.com//course/flying-car-nanodegree--nd787</t>
  </si>
  <si>
    <t>Master job-ready autonomous flight software engineering skills as you tackle Advancedchallenges, write real code for real aircraft, and develop a systems understanding of the Flying Car full-stack.</t>
  </si>
  <si>
    <t>Data Science for Business Leaders</t>
  </si>
  <si>
    <t>https://www.udacity.com//course/data-science-for-business-leaders--nd045</t>
  </si>
  <si>
    <t>Master the people, platforms, and processes required to leverage the power of Data Science in your business.</t>
  </si>
  <si>
    <t>Programming for Data Science with R</t>
  </si>
  <si>
    <t>https://www.udacity.com//course/programming-for-data-science-nanodegree-with-R--nd118</t>
  </si>
  <si>
    <t>Prepare for a data science career by learning the fundamental data programming tools: R, SQL, command line, and git.</t>
  </si>
  <si>
    <t>Growth Product Manager</t>
  </si>
  <si>
    <t>https://www.udacity.com//course/growth-product-manager-nanodegree--nd037</t>
  </si>
  <si>
    <t>Hone specialized Product Management skills in growth strategy. Lead experimentation and data-driven decision-making in your organization to drive products to reach the next level of scale, impact, and profitability.</t>
  </si>
  <si>
    <t>Cloud DevOps using Microsoft Azure</t>
  </si>
  <si>
    <t>https://www.udacity.com//course/cloud-devops-using-microsoft-azure-nanodegree--nd082</t>
  </si>
  <si>
    <t>Learn how to deploy, test, and monitor cloud applications on Azure, one of the most popular cloud services platforms used by businesses across the globe.</t>
  </si>
  <si>
    <t>RPA Developer with UiPath</t>
  </si>
  <si>
    <t>https://www.udacity.com//course/rpa-developer-nanodegree--nd340</t>
  </si>
  <si>
    <t>Build the operational processes that enable the businesses of the future.</t>
  </si>
  <si>
    <t>Intelï¿½ Edge AI for IoT Developers</t>
  </si>
  <si>
    <t>https://www.udacity.com//course/intel-edge-ai-for-iot-developers-nanodegree--nd131</t>
  </si>
  <si>
    <t>Lead the development of cutting-edge Edge AI applications that are the future of the Internet of Things. Leverage the Intelï¿½ Distribution of OpenVINOï¿½ Toolkit to fast-track development of high-performance computer vision and deep learning inference applications.</t>
  </si>
  <si>
    <t>Hybrid Cloud Engineer</t>
  </si>
  <si>
    <t>https://www.udacity.com//course/hybrid-cloud-engineer-nanodegree--nd321</t>
  </si>
  <si>
    <t>This Nanodegree program, built in collaboration with experts from Nutanix, a leader in the cutting edge field of hyperconverged infrastructure software, takes cloud technology and data-center professionals on an in-depth journey into the design, deployment, and management of infrastructure and applications together on the Hybrid Cloud. Master the concepts you need to transform how your IT teams manage applications and support the business.</t>
  </si>
  <si>
    <t>Cloud Computing for Business Leaders</t>
  </si>
  <si>
    <t>https://www.udacity.com//course/cloud-computing-for-business-leaders-nanodegree--nd046</t>
  </si>
  <si>
    <t>This program will focus on the unique knowledge and skills that business leaders need to unlock the value of cloud technologies in their organizations, or enable a more cloud-native department that leverages cloud computing to drive growth and create operational efficiencies.</t>
  </si>
  <si>
    <t>Self Driving Car Engineer</t>
  </si>
  <si>
    <t>https://www.udacity.com//course/self-driving-car-engineer-nanodegree--nd0013</t>
  </si>
  <si>
    <t>In this program, you will learn the techniques that power self-driving cars across the full stack of a vehicleï¿½s autonomous capabilities. Using Deep Learning with radar and lidar sensor fusion, you will train the vehicle to detect and identify its surroundings to inform navigation.</t>
  </si>
  <si>
    <t>Cyber-Physical Systems Design &amp; Analysis</t>
  </si>
  <si>
    <t>https://www.udacity.com//course/cyber-physical-systems-design-analysis--ud9876</t>
  </si>
  <si>
    <t>This course provides an introduction to cyber-physical systems with an industrial perspective.</t>
  </si>
  <si>
    <t>Differential Equations in Action</t>
  </si>
  <si>
    <t>https://www.udacity.com//course/differential-equations-in-action--cs222</t>
  </si>
  <si>
    <t>Write Python code to find numerical solutions to systems of differential equations. The models you create will fight wildfires, bring spaceships back to earth, and more!</t>
  </si>
  <si>
    <t>Self-Driving Fundamentals: Featuring Apollo</t>
  </si>
  <si>
    <t>https://www.udacity.com//course/self-driving-car-fundamentals-featuring-apollo--ud0419</t>
  </si>
  <si>
    <t>Identify key parts of self-driving cars, utilize Apollo HD Map, localization, perception, prediction, planning and control, and start the learning path of building a self-driving car.</t>
  </si>
  <si>
    <t>Introduction to Machine Learning using Microsoft Azure</t>
  </si>
  <si>
    <t>https://www.udacity.com//course/introduction-to-machine-learning-using-microsoft-azure--ud00333</t>
  </si>
  <si>
    <t>Gain a high-level introduction to the field of machine learning and prepare to use Azure Machine Learning Studio to train machine learning models. Plus, learn how to perform a variety of tasks on Azure Machine Learning labs ï¿½ from data import, transformation and management to training, validating and evaluating models.</t>
  </si>
  <si>
    <t>AI Fundamentals</t>
  </si>
  <si>
    <t>https://www.udacity.com//course/ai-fundamentals--ud099</t>
  </si>
  <si>
    <t>AI Fundamentals is an entry point into the world of AI using Microsoft's cloud-based solutions, such as Azure Machine Learning and Azure Cognitive Services.</t>
  </si>
  <si>
    <t>Linear Algebra Refresher Course</t>
  </si>
  <si>
    <t>https://www.udacity.com//course/linear-algebra-refresher-course--ud953</t>
  </si>
  <si>
    <t>Learn linear algebra by doing: you will code your own library of linear algebra functions!</t>
  </si>
  <si>
    <t>Machine Learning: Unsupervised Learning</t>
  </si>
  <si>
    <t>https://www.udacity.com//course/machine-learning-unsupervised-learning--ud741</t>
  </si>
  <si>
    <t>Ever wonder how Netflix can predict what movies you'll like? Or how Amazon knows what you want to buy before you do? The answer can be found in Unsupervised Learning!</t>
  </si>
  <si>
    <t>Big Data Analytics in Healthcare</t>
  </si>
  <si>
    <t>https://www.udacity.com//course/big-data-analytics-in-healthcare--ud758</t>
  </si>
  <si>
    <t>In this course, we introduce the characteristics of medical data and associated data mining challenges on dealing with such data. We cover various algorithms and systems.</t>
  </si>
  <si>
    <t>Intro to Descriptive Statistics</t>
  </si>
  <si>
    <t>https://www.udacity.com//course/intro-to-descriptive-statistics--ud827</t>
  </si>
  <si>
    <t>Intro to Descriptive Statistics will teach you the basic concepts of statistics that can be used to extract information from data.</t>
  </si>
  <si>
    <t>Intelï¿½ Edge AI Fundamentals with OpenVINOï¿½</t>
  </si>
  <si>
    <t>https://www.udacity.com//course/intel-edge-AI-fundamentals-with-openvino--ud132</t>
  </si>
  <si>
    <t>Stay at the cutting-edge of AI technology by gaining practical skills for deploying edge AI. Learn how to use the Intel Distribution of OpenVINO toolkit to deploy computer vision capabilities inside a range of edge applications.</t>
  </si>
  <si>
    <t>https://www.udacity.com//course/artificial-intelligence--ud954</t>
  </si>
  <si>
    <t>This course gives a survey of topics in AI along with in-depth foundational concepts such as classical search, probability, machine learning, logic and planning.</t>
  </si>
  <si>
    <t>Secure and Private AI</t>
  </si>
  <si>
    <t>https://www.udacity.com//course/secure-and-private-ai--ud185</t>
  </si>
  <si>
    <t>Learn how to extend PyTorch with the tools necessary to train AI models that preserve user privacy.</t>
  </si>
  <si>
    <t>Model Building and Validation</t>
  </si>
  <si>
    <t>https://www.udacity.com//course/model-building-and-validation--ud919</t>
  </si>
  <si>
    <t>This course will teach you how to start from scratch in understanding and paying attention to what is important in the data and how to answer questions about data.</t>
  </si>
  <si>
    <t>Data Visualization and D3.js</t>
  </si>
  <si>
    <t>https://www.udacity.com//course/data-visualization-and-d3js--ud507</t>
  </si>
  <si>
    <t>Learn the fundamentals of data visualization and apply design and narrative concepts to create your own visualization.</t>
  </si>
  <si>
    <t>Machine Learning for Trading</t>
  </si>
  <si>
    <t>https://www.udacity.com//course/machine-learning-for-trading--ud501</t>
  </si>
  <si>
    <t>Implement machine learning based strategies to make trading decisions using real-world data.</t>
  </si>
  <si>
    <t>Machine Learning</t>
  </si>
  <si>
    <t>https://www.udacity.com//course/machine-learning--ud262</t>
  </si>
  <si>
    <t>In this course, you'll learn how to apply Supervised, Unsupervised and Reinforcement Learning techniques for solving a range of data science problems.</t>
  </si>
  <si>
    <t>Intro to Hadoop and MapReduce</t>
  </si>
  <si>
    <t>https://www.udacity.com//course/intro-to-hadoop-and-mapreduce--ud617</t>
  </si>
  <si>
    <t>In this short course, learn the fundamentals of MapReduce and Apache Hadoop to start making sense of Big Data in the real world!</t>
  </si>
  <si>
    <t>Real-Time Analytics with Apache Storm</t>
  </si>
  <si>
    <t>https://www.udacity.com//course/real-time-analytics-with-apache-storm--ud381</t>
  </si>
  <si>
    <t>The world is trending in real time! Learn Apache Storm, taught by Twitter, to scalably analyze real-time tweets and drive d3 visualizations. Storm is free, open and fun!</t>
  </si>
  <si>
    <t>A/B Testing</t>
  </si>
  <si>
    <t>https://www.udacity.com//course/ab-testing--ud257</t>
  </si>
  <si>
    <t>This course will cover the design and analysis of A/B tests, also known as split tests, which are online experiments used to test potential improvements to a website or mobile application.</t>
  </si>
  <si>
    <t>Data Analysis with R</t>
  </si>
  <si>
    <t>https://www.udacity.com//course/data-analysis-with-r--ud651</t>
  </si>
  <si>
    <t>Data is everywhere and so much of it is unexplored. Learn how to investigate and summarize data sets using R and eventually create your own analysis.</t>
  </si>
  <si>
    <t>Knowledge-Based AI: Cognitive Systems</t>
  </si>
  <si>
    <t>https://www.udacity.com//course/knowledge-based-ai-cognitive-systems--ud409</t>
  </si>
  <si>
    <t>The twin goals of knowledge-based artificial intelligence (AI) are to build AI agents capable of human-level intelligence and gain insights into human cognition.</t>
  </si>
  <si>
    <t>Introduction to TensorFlow Lite</t>
  </si>
  <si>
    <t>https://www.udacity.com//course/intro-to-tensorflow-lite--ud190</t>
  </si>
  <si>
    <t>Learn how to deploy deep learning models on mobile and embedded devices with TensorFlow Lite.</t>
  </si>
  <si>
    <t>Introduction to Computer Vision</t>
  </si>
  <si>
    <t>https://www.udacity.com//course/introduction-to-computer-vision--ud810</t>
  </si>
  <si>
    <t>This course provides an introduction to computer vision including fundamentals, methods for application and machine learning classification.</t>
  </si>
  <si>
    <t>Intro to TensorFlow for Deep Learning</t>
  </si>
  <si>
    <t>https://www.udacity.com//course/intro-to-tensorflow-for-deep-learning--ud187</t>
  </si>
  <si>
    <t>Developed by Google and Udacity, this course teaches a practical approach to deep learning for software developers.</t>
  </si>
  <si>
    <t>Eigenvectors and Eigenvalues</t>
  </si>
  <si>
    <t>https://www.udacity.com//course/eigenvectors-and-eigenvalues--ud104</t>
  </si>
  <si>
    <t>Learn how to calculate eigenvalues and eigenvectors and why they are important for AI applications.</t>
  </si>
  <si>
    <t>Intro to Artificial Intelligence</t>
  </si>
  <si>
    <t>https://www.udacity.com//course/intro-to-artificial-intelligence--cs271</t>
  </si>
  <si>
    <t>This course will introduce you to the basics of AI. Topics include machine learning, probabilistic reasoning, robotics, computer vision, and natural language processing.</t>
  </si>
  <si>
    <t>Artificial Intelligence for Robotics</t>
  </si>
  <si>
    <t>https://www.udacity.com//course/artificial-intelligence-for-robotics--cs373</t>
  </si>
  <si>
    <t>Learn how to program all the major systems of a robotic car. Topics include planning, search, localization, tracking, and control.</t>
  </si>
  <si>
    <t>Intro to Deep Learning with PyTorch</t>
  </si>
  <si>
    <t>https://www.udacity.com//course/deep-learning-pytorch--ud188</t>
  </si>
  <si>
    <t>Learn the basics of deep learning and implement your own deep neural networks with PyTorch</t>
  </si>
  <si>
    <t>AWS DeepRacer</t>
  </si>
  <si>
    <t>https://www.udacity.com//course/aws-deepracer--ud014</t>
  </si>
  <si>
    <t>Learn the fundamentals of machine learning and reinforcement learning in a fun and engaging way through autonomous driving with AWS DeepRacer.</t>
  </si>
  <si>
    <t>Reinforcement Learning</t>
  </si>
  <si>
    <t>https://www.udacity.com//course/reinforcement-learning--ud600</t>
  </si>
  <si>
    <t>Introduction to Machine Learning Course</t>
  </si>
  <si>
    <t>https://www.udacity.com//course/intro-to-machine-learning--ud120</t>
  </si>
  <si>
    <t>This class will teach you the end-to-end process of investigating data through a machine learning lens. Learn online, with Udacity.</t>
  </si>
  <si>
    <t>Rapid Prototyping</t>
  </si>
  <si>
    <t>https://www.udacity.com//course/rapid-prototyping--ud723</t>
  </si>
  <si>
    <t>Learning to prototype will save you time and money in the development process. Youï¿½ll create quality apps faster and have confidence in the viability of your products.</t>
  </si>
  <si>
    <t>Product Design</t>
  </si>
  <si>
    <t>https://www.udacity.com//course/product-design--ud509</t>
  </si>
  <si>
    <t>Learn product validation, UI/UX practices, Googleï¿½s Design Sprint and the process for setting and tracking actionable metrics.</t>
  </si>
  <si>
    <t>App Monetization</t>
  </si>
  <si>
    <t>https://www.udacity.com//course/app-monetization--ud518</t>
  </si>
  <si>
    <t>Learn how to effectively develop, implement, and measure your monetization strategy, iterating on the model as appropriate.</t>
  </si>
  <si>
    <t>A/B Testing for Business Analysts</t>
  </si>
  <si>
    <t>https://www.udacity.com//course/ab-testing--ud979</t>
  </si>
  <si>
    <t>The A/B Testing course provides students with the foundational knowledge to design and analyze A/B tests to create business insights and support decision making.</t>
  </si>
  <si>
    <t>Product Manager Interview Preparation</t>
  </si>
  <si>
    <t>https://www.udacity.com//course/product-manager-interview-preparation--ud034</t>
  </si>
  <si>
    <t>Ace your product management interview by understanding how to answer key strategic, technical, and practical product questions.</t>
  </si>
  <si>
    <t>Hybrid Cloud Fundamentals</t>
  </si>
  <si>
    <t>https://www.udacity.com//course/hybrid-cloud-fundamentals--ud0321</t>
  </si>
  <si>
    <t>Dive into the role of a hybrid cloud engineer and learn how to use Nutanix's Hyperconverged Infrastructure (HCI) software to configure the different components of a private cloud cluster.</t>
  </si>
  <si>
    <t>Intro to Cloud Computing</t>
  </si>
  <si>
    <t>https://www.udacity.com//course/intro-to-cloud-computing--ud080</t>
  </si>
  <si>
    <t>This free course will equip you with the foundational skills you need to pursue a career in cloud computing. The course covers fundamental cloud computing principles and features hands-on practice using AWS, the leading cloud service provider.</t>
  </si>
  <si>
    <t>Intro to Information Security</t>
  </si>
  <si>
    <t>https://www.udacity.com//course/intro-to-information-security--ud459</t>
  </si>
  <si>
    <t>Cyber-Physical Systems Security</t>
  </si>
  <si>
    <t>https://www.udacity.com//course/cyber-physical-systems-security--ud279</t>
  </si>
  <si>
    <t>This course provides an introduction to security issues relating to cyber-physical systems including industrial control systems and critical infrastructures.</t>
  </si>
  <si>
    <t>Network Security</t>
  </si>
  <si>
    <t>https://www.udacity.com//course/network-security--ud199</t>
  </si>
  <si>
    <t>This course provides an introduction to computer and network security. Students successfully completing this class will be able to evaluate works in academic and commercial security, and will have rudimentary skills in security research.</t>
  </si>
  <si>
    <t>Creating an Analytical Dataset</t>
  </si>
  <si>
    <t>https://www.udacity.com//course/creating-an-analytical-dataset--ud977</t>
  </si>
  <si>
    <t>Learn how to prepare data to ensure the efficacy of your analysis while improving fluency in Alteryx.</t>
  </si>
  <si>
    <t>Problem Solving with AdvancedAnalytics</t>
  </si>
  <si>
    <t>https://www.udacity.com//course/problem-solving-with-Advanced-analytics--ud976</t>
  </si>
  <si>
    <t>Learn a scientific approach to solving problems with data, a foundational skill for anyone interested in making data driven decisions in a business context.</t>
  </si>
  <si>
    <t>Classification Models</t>
  </si>
  <si>
    <t>https://www.udacity.com//course/classification-models--ud978</t>
  </si>
  <si>
    <t>Learn how to use classification predictive models to solve business problems involving non-numeric data.</t>
  </si>
  <si>
    <t>Segmentation and Clustering</t>
  </si>
  <si>
    <t>https://www.udacity.com//course/segmentation-and-clustering--ud981</t>
  </si>
  <si>
    <t>The Segmentation &amp; Clustering course provides students with the knowledge to build and apply clustering models to develop sophisticated segmentation in business contexts.</t>
  </si>
  <si>
    <t>Time Series Forecasting</t>
  </si>
  <si>
    <t>https://www.udacity.com//course/time-series-forecasting--ud980</t>
  </si>
  <si>
    <t>The Time Series Forecasting course provides students with the foundational knowledge to build and apply time series forecasting models in a variety of business contexts.</t>
  </si>
  <si>
    <t>App Marketing</t>
  </si>
  <si>
    <t>https://www.udacity.com//course/app-marketing--ud719</t>
  </si>
  <si>
    <t>This course will help you organize a strategy of identifying your perfect user, and teach you how to grow your user base by focusing your product on their needs.</t>
  </si>
  <si>
    <t>How to Build a Startup</t>
  </si>
  <si>
    <t>https://www.udacity.com//course/how-to-build-a-startup--ep245</t>
  </si>
  <si>
    <t>Learn what it takes to build a successful startup using the Customer Development process, where entrepreneurs "get out of the building" to gather and iterate on feedback.</t>
  </si>
  <si>
    <t>Get Your Startup Started</t>
  </si>
  <si>
    <t>https://www.udacity.com//course/get-your-startup-started--ud806</t>
  </si>
  <si>
    <t>Acquire the know-how necessary to see your business grow towards its next milestone.</t>
  </si>
  <si>
    <t>Managing Remote Teams with Upwork</t>
  </si>
  <si>
    <t>https://www.udacity.com//course/managing-remote-teams-with-upwork--ud942</t>
  </si>
  <si>
    <t>Bring your remote-teams to the next level with hands-on skills to manage your remote workforce effectively.</t>
  </si>
  <si>
    <t>Intro to Data Science</t>
  </si>
  <si>
    <t>https://www.udacity.com//course/intro-to-data-science--ud359</t>
  </si>
  <si>
    <t>What does a data scientist do? In this course, we will survey the main topics in data science so you can understand the skills that are needed to become a data scientist!</t>
  </si>
  <si>
    <t>Intro to Data Analysis</t>
  </si>
  <si>
    <t>https://www.udacity.com//course/intro-to-data-analysis--ud170</t>
  </si>
  <si>
    <t>Explore a variety of datasets, posing and answering your own questions about each. You'll be using the Python libraries NumPy, Pandas, and Matplotlib.</t>
  </si>
  <si>
    <t>SQL for Data Analysis</t>
  </si>
  <si>
    <t>https://www.udacity.com//course/sql-for-data-analysis--ud198</t>
  </si>
  <si>
    <t>Learn to use Structured Query Language (SQL) to extract and analyze data stored in databases</t>
  </si>
  <si>
    <t>Database Systems Concepts &amp; Design</t>
  </si>
  <si>
    <t>https://www.udacity.com//course/database-systems-concepts-design--ud150</t>
  </si>
  <si>
    <t>This course presents an example of applying a database application development methodology to a major real-world project.</t>
  </si>
  <si>
    <t>Intro to Inferential Statistics</t>
  </si>
  <si>
    <t>https://www.udacity.com//course/intro-to-inferential-statistics--ud201</t>
  </si>
  <si>
    <t>Intro to Inferential Statistics will teach you how to test your hypotheses and begin to make predictions based on statistical results drawn from data!</t>
  </si>
  <si>
    <t>Spark</t>
  </si>
  <si>
    <t>https://www.udacity.com//course/learn-spark-at-udacity--ud2002</t>
  </si>
  <si>
    <t>Master how to work with big data and build machine learning models at scale using Spark!</t>
  </si>
  <si>
    <t>Data Analysis and Visualization</t>
  </si>
  <si>
    <t>https://www.udacity.com//course/data-analysis-and-visualization--ud404</t>
  </si>
  <si>
    <t>This course will introduce students to the field by covering stateï¿½-of-ï¿½the-art modeling, analysis and visualization techniques.</t>
  </si>
  <si>
    <t>Microsoft Power Platform</t>
  </si>
  <si>
    <t>https://www.udacity.com//course/microsoft-power-platform--ud091</t>
  </si>
  <si>
    <t>Learn to build powerful and effective solutions with ease with Microsoft Power Platform. Created in partnership with the Microsoft Power Platform team, this course will introduce you to efficient low-code solutions for data analytics, app development, and artifical intelligence.</t>
  </si>
  <si>
    <t>Web Tooling &amp; Automation</t>
  </si>
  <si>
    <t>https://www.udacity.com//course/web-tooling-automation--ud892</t>
  </si>
  <si>
    <t>In this course, youï¿½ll learn how to setup your development environment and save a lot of time and effort with automatic optimization.</t>
  </si>
  <si>
    <t>Front End Frameworks</t>
  </si>
  <si>
    <t>https://www.udacity.com//course/front-end-frameworks--ud894</t>
  </si>
  <si>
    <t>Explore and build interactive, single-page applications with popular JavaScript frameworks!</t>
  </si>
  <si>
    <t>Responsive Web Design Fundamentals</t>
  </si>
  <si>
    <t>https://www.udacity.com//course/responsive-web-design-fundamentals--ud893</t>
  </si>
  <si>
    <t>Learn and practice strategies for developing websites that look great on every device! Made with Google's Pete LePage.</t>
  </si>
  <si>
    <t>Linux Command Line Basics</t>
  </si>
  <si>
    <t>https://www.udacity.com//course/linux-command-line-basics--ud595</t>
  </si>
  <si>
    <t>An introduction to the Linux command line interface.</t>
  </si>
  <si>
    <t>How to Install Android Studio</t>
  </si>
  <si>
    <t>https://www.udacity.com//course/how-to-install-android-studio--ud808</t>
  </si>
  <si>
    <t>Participate in this short tutorial to install Android Studio on your computer and set up a new project using the program's Project Wizard.</t>
  </si>
  <si>
    <t>Android Basics: Multiscreen Apps</t>
  </si>
  <si>
    <t>https://www.udacity.com//course/android-basics-multiscreen-apps--ud839</t>
  </si>
  <si>
    <t>Learn to build multiple screens and link them together, expanding the range of apps you can create! You'll also learn how to play audio and add images to your apps.</t>
  </si>
  <si>
    <t>Website Performance Optimization</t>
  </si>
  <si>
    <t>https://www.udacity.com//course/website-performance-optimization--ud884</t>
  </si>
  <si>
    <t>Learn how browsers convert HTML, CSS and JavaScript into websites while you experiment with Chrome Developer Tools to measure and optimize website speed!</t>
  </si>
  <si>
    <t>iOS Networking with Swift</t>
  </si>
  <si>
    <t>https://www.udacity.com//course/ios-networking-with-swift--ud421</t>
  </si>
  <si>
    <t>Learn how to incorporate networking into your apps to access data from around the world. Build the On the Map app to share location and fun links with fellow students.</t>
  </si>
  <si>
    <t>JavaScript Design Patterns</t>
  </si>
  <si>
    <t>https://www.udacity.com//course/javascript-design-patterns--ud989</t>
  </si>
  <si>
    <t>Learn the importance of code organization and how to implement it with either vanilla JavaScript or an organizational library or framework.</t>
  </si>
  <si>
    <t>Android Basics: User Input</t>
  </si>
  <si>
    <t>https://www.udacity.com//course/android-basics-user-input--ud836</t>
  </si>
  <si>
    <t>Learn how to make your apps interactive using buttons and text! In this course you'll learn the basics of the Java programming language and how to apply them to Android.</t>
  </si>
  <si>
    <t>Android Performance</t>
  </si>
  <si>
    <t>https://www.udacity.com//course/android-performance--ud825</t>
  </si>
  <si>
    <t>Performance matters to users, so it must matter to you. Learn how to identify and fix bottlenecks in your Android applications, and ensure a smooth user experience.</t>
  </si>
  <si>
    <t>Responsive Images</t>
  </si>
  <si>
    <t>https://www.udacity.com//course/responsive-images--ud882</t>
  </si>
  <si>
    <t>Go beyond image tags! Learn how to make images a part of your responsive design workflow.</t>
  </si>
  <si>
    <t>Xcode Debugging</t>
  </si>
  <si>
    <t>https://www.udacity.com//course/xcode-debugging--ud774</t>
  </si>
  <si>
    <t>In this course, you'll learn standard methodologies for debugging software, and how to use Xcode's debugging tools to find and squash bugs.</t>
  </si>
  <si>
    <t>Gradle for Android and Java</t>
  </si>
  <si>
    <t>https://www.udacity.com//course/gradle-for-android-and-java--ud867</t>
  </si>
  <si>
    <t>Build bigger and better Android and Java apps using the Gradle build tool.</t>
  </si>
  <si>
    <t>Build Native Mobile Apps with Flutter</t>
  </si>
  <si>
    <t>https://www.udacity.com//course/build-native-mobile-apps-with-flutter--ud905</t>
  </si>
  <si>
    <t>Learn from experts at Google how to use Flutter to craft high-quality native interfaces on iOS and Android devices in record time.</t>
  </si>
  <si>
    <t>JavaScript Promises</t>
  </si>
  <si>
    <t>https://www.udacity.com//course/javascript-promises--ud898</t>
  </si>
  <si>
    <t>Learn how to simplify asynchronous work with Native JavaScript Promises!</t>
  </si>
  <si>
    <t>UIKit Fundamentals</t>
  </si>
  <si>
    <t>https://www.udacity.com//course/uikit-fundamentals--ud788</t>
  </si>
  <si>
    <t>Learn the iOS UIKit framework, which is the cornerstone of creating user interfaces in all iOS apps and crucial for any iOS Developer to be intimately familiar with.</t>
  </si>
  <si>
    <t>Android Basics: User Interface</t>
  </si>
  <si>
    <t>https://www.udacity.com//course/android-basics-user-interface--ud834</t>
  </si>
  <si>
    <t>Learn how to design your first layout in Android! This is the first course in the Android Basics Nanodegree program.</t>
  </si>
  <si>
    <t>Client-Server Communication</t>
  </si>
  <si>
    <t>https://www.udacity.com//course/client-server-communication--ud897</t>
  </si>
  <si>
    <t>Learn how a client communicates with a server, including HTTP's request and response cycle, HTTP/2 and HTTPs.</t>
  </si>
  <si>
    <t>What is Programming?</t>
  </si>
  <si>
    <t>https://www.udacity.com//course/what-is-programming--ud994</t>
  </si>
  <si>
    <t>This course is your first step towards a career in programming.</t>
  </si>
  <si>
    <t>Building High Conversion Web Forms</t>
  </si>
  <si>
    <t>https://www.udacity.com//course/building-high-conversion-web-forms--ud890</t>
  </si>
  <si>
    <t>Increase conversions with best practices for fast, efficient forms! Learn how to design and build web forms for users on any device.</t>
  </si>
  <si>
    <t>AdvancedAndroid App Development</t>
  </si>
  <si>
    <t>https://www.udacity.com//course/Advanced-android-app-development--ud855</t>
  </si>
  <si>
    <t>Make your app production-ready by applying Advancedfeatures like library integration, material design, widgets, receiving cloud messages, and more!</t>
  </si>
  <si>
    <t>Software Architecture &amp; Design</t>
  </si>
  <si>
    <t>https://www.udacity.com//course/software-architecture-design--ud821</t>
  </si>
  <si>
    <t>Software Architecture and Design teaches the principles and concepts involved in the analysis and design of large software systems.</t>
  </si>
  <si>
    <t>Authentication &amp; Authorization: OAuth</t>
  </si>
  <si>
    <t>https://www.udacity.com//course/authentication-authorization-oauth--ud330</t>
  </si>
  <si>
    <t>Learn to implement the OAuth 2.0 framework to allow users to securely and easily login to your web applications.</t>
  </si>
  <si>
    <t>Intro to iOS App Development with Swift</t>
  </si>
  <si>
    <t>https://www.udacity.com//course/intro-to-ios-app-development-with-swift--ud585</t>
  </si>
  <si>
    <t>Take the first step in becoming an iOS Developer by learning about Swift and writing your first app.</t>
  </si>
  <si>
    <t>Introduction to Operating Systems</t>
  </si>
  <si>
    <t>https://www.udacity.com//course/introduction-to-operating-systems--ud923</t>
  </si>
  <si>
    <t>Introduction to Operating Systems teaches the basic operating system abstractions, mechanisms, and their implementations.</t>
  </si>
  <si>
    <t>Android Basics: Networking</t>
  </si>
  <si>
    <t>https://www.udacity.com//course/android-basics-networking--ud843</t>
  </si>
  <si>
    <t>This class teaches the basics of networking using Android, and is a part of the Android Basics Nanodegree by Google.</t>
  </si>
  <si>
    <t>Web Accessibility</t>
  </si>
  <si>
    <t>https://www.udacity.com//course/web-accessibility--ud891</t>
  </si>
  <si>
    <t>Get hands-on experience making web applications accessible. Youï¿½ll understand when and why users need accessibility, then youï¿½ll dive into how to implement.</t>
  </si>
  <si>
    <t>Android Basics: Data Storage</t>
  </si>
  <si>
    <t>https://www.udacity.com//course/android-basics-data-storage--ud845</t>
  </si>
  <si>
    <t>In this course, you'll learn the basics of data storage in Android, building your first database and an app that could be used for any small business!</t>
  </si>
  <si>
    <t>Scalable Microservices with Kubernetes</t>
  </si>
  <si>
    <t>https://www.udacity.com//course/scalable-microservices-with-kubernetes--ud615</t>
  </si>
  <si>
    <t>This course is designed to teach you about managing microservices, using Kubernetes. This course is built in partnership with experts such as Googleï¿½s Kelsey Hightower.</t>
  </si>
  <si>
    <t>Developing Android Apps with Kotlin</t>
  </si>
  <si>
    <t>https://www.udacity.com//course/developing-android-apps-with-kotlin--ud9012</t>
  </si>
  <si>
    <t>Learn the fundamentals of the Kotlin programming language from Kotlin experts at Google.</t>
  </si>
  <si>
    <t>Browser Rendering Optimization</t>
  </si>
  <si>
    <t>https://www.udacity.com//course/browser-rendering-optimization--ud860</t>
  </si>
  <si>
    <t>This course will demystify the browser's rendering pipeline and make it easy for you to build high performance web apps.</t>
  </si>
  <si>
    <t>Learn Swift Programming Syntax</t>
  </si>
  <si>
    <t>https://www.udacity.com//course/learn-swift-programming-syntax--ud902</t>
  </si>
  <si>
    <t>This course focuses on the syntax of the Swift programming language. By the end of the course, you'll be able to apply Swift essentials to building iOS apps.</t>
  </si>
  <si>
    <t>Offline Web Applications</t>
  </si>
  <si>
    <t>https://www.udacity.com//course/offline-web-applications--ud899</t>
  </si>
  <si>
    <t>Learn how to develop offline-first web application using Service Workers and IndexedDB.</t>
  </si>
  <si>
    <t>Kotlin for Android Developers</t>
  </si>
  <si>
    <t>https://www.udacity.com//course/kotlin-for-android-developers--ud888</t>
  </si>
  <si>
    <t>Take an Android app in Java and convert it to Kotlin, learning key features of the Kotlin programming language along the way.</t>
  </si>
  <si>
    <t>UX Design for Mobile Developers</t>
  </si>
  <si>
    <t>https://www.udacity.com//course/ux-design-for-mobile-developers--ud849</t>
  </si>
  <si>
    <t>This is a design course made for developers. You'll learn UX design skills which will help you make 5-star mobile apps that your users will love.</t>
  </si>
  <si>
    <t>Software Development Process</t>
  </si>
  <si>
    <t>https://www.udacity.com//course/software-development-process--ud805</t>
  </si>
  <si>
    <t>Software Development Processes explores requirements engineering, architecture and design, testing, and software quality in general.</t>
  </si>
  <si>
    <t>Data Visualization in Tableau</t>
  </si>
  <si>
    <t>https://www.udacity.com//course/data-visualization-in-tableau--ud1006</t>
  </si>
  <si>
    <t>Learn the fundamentals of data visualization and practice communicating with data.</t>
  </si>
  <si>
    <t>Intro to Progressive Web Apps</t>
  </si>
  <si>
    <t>https://www.udacity.com//course/intro-to-progressive-web-apps--ud811</t>
  </si>
  <si>
    <t>In this course youï¿½ll get started working on your very first Progressive Web App (PWA) - a web app that can take advantage of many features native applications have enjoyed!</t>
  </si>
  <si>
    <t>Writing READMEs</t>
  </si>
  <si>
    <t>https://www.udacity.com//course/writing-readmes--ud777</t>
  </si>
  <si>
    <t>Documentation is an important part of the development process. Learn to write READMEs using Markdown so your code can be used by other humans!</t>
  </si>
  <si>
    <t>Software Analysis &amp; Testing</t>
  </si>
  <si>
    <t>https://www.udacity.com//course/software-analysis-testing--ud333</t>
  </si>
  <si>
    <t>This course covers the theory and practice of software analysis, which is at the heart of software development processes such as diagnosing bugs, testing, and debugging.</t>
  </si>
  <si>
    <t>iOS Persistence and Core Data</t>
  </si>
  <si>
    <t>https://www.udacity.com//course/ios-persistence-and-core-data--ud325</t>
  </si>
  <si>
    <t>Persisting data is a core skill for any iOS developer. Learn how to store app data to your device using three common techniques: NSUserDefaults, Sandbox, and Core Data.</t>
  </si>
  <si>
    <t>Computer Networking</t>
  </si>
  <si>
    <t>https://www.udacity.com//course/computer-networking--ud436</t>
  </si>
  <si>
    <t>This is an AdvancedComputer Networking course that delves into the latest concepts and tools used by the CN industry.</t>
  </si>
  <si>
    <t>Firebase Analytics: iOS</t>
  </si>
  <si>
    <t>https://www.udacity.com//course/firebase-analytics-ios--ud353</t>
  </si>
  <si>
    <t>Learn how to grow an app's user base using Firebase Analytics, a free and unlimited analytics solution</t>
  </si>
  <si>
    <t>Human-Computer Interaction</t>
  </si>
  <si>
    <t>https://www.udacity.com//course/human-computer-interaction--ud400</t>
  </si>
  <si>
    <t>This course is an introductory course on human-computer interaction, covering the principles, techniques, and open areas of development in HCI.</t>
  </si>
  <si>
    <t>2D Game Development with libGDX</t>
  </si>
  <si>
    <t>https://www.udacity.com//course/2d-game-development-with-libgdx--ud405</t>
  </si>
  <si>
    <t>This course explores how to use LibGDX to build 2D games that run anywhere, from web browsers to mobile devices. At the end you will create a full game, called Icicles.</t>
  </si>
  <si>
    <t>Intro to jQuery</t>
  </si>
  <si>
    <t>https://www.udacity.com//course/intro-to-jquery--ud245</t>
  </si>
  <si>
    <t>Learn how to access and modify the DOM with ease using jQuery!</t>
  </si>
  <si>
    <t>How to create &lt;anything&gt; in Android</t>
  </si>
  <si>
    <t>https://www.udacity.com//course/how-to-create-anything-in-android--ud802</t>
  </si>
  <si>
    <t>Learn to implement the newest Android user interface components while building apps in Android Studio.</t>
  </si>
  <si>
    <t>Introduction to Graduate Algorithms</t>
  </si>
  <si>
    <t>https://www.udacity.com//course/introduction-to-graduate-algorithms--ud401</t>
  </si>
  <si>
    <t>Learn Advancedtechniques for designing algorithms and apply them to hard computational problems.</t>
  </si>
  <si>
    <t>Dynamic Web Applications with Sinatra</t>
  </si>
  <si>
    <t>https://www.udacity.com//course/dynamic-web-applications-with-sinatra--ud268</t>
  </si>
  <si>
    <t>Sinatra is a micro-framework for quickly developing small Ruby applications for the web. In this course, you'll learn all about Sinatra, routing, and templating.</t>
  </si>
  <si>
    <t>How to Make a Platformer Using libGDX</t>
  </si>
  <si>
    <t>https://www.udacity.com//course/how-to-make-a-platformer-using-libgdx--ud406</t>
  </si>
  <si>
    <t>This course will explore how to create a game called Giga Gal. Giga Gal is a platformer in which you run, collect energy packs, jump a bunch, and shoot enemies.</t>
  </si>
  <si>
    <t>JavaScript Testing</t>
  </si>
  <si>
    <t>https://www.udacity.com//course/javascript-testing--ud549</t>
  </si>
  <si>
    <t>Learn how to iterate on your web applications with confidence using the red-green-refactor workflow cycle and automated testing frameworks.</t>
  </si>
  <si>
    <t>Object-Oriented JavaScript</t>
  </si>
  <si>
    <t>https://www.udacity.com//course/object-oriented-javascript--ud711</t>
  </si>
  <si>
    <t>Localization Essentials</t>
  </si>
  <si>
    <t>https://www.udacity.com//course/localization-essentials--ud610</t>
  </si>
  <si>
    <t>Localization is about making a product feel tailored to users around the world. Specifically, it is the process of adapting a product to a language, culture and market.</t>
  </si>
  <si>
    <t>Compilers: Theory and Practice</t>
  </si>
  <si>
    <t>https://www.udacity.com//course/compilers-theory-and-practice--ud168</t>
  </si>
  <si>
    <t>This course teaches the theory and practice behind building compilers for higher level programming languages.</t>
  </si>
  <si>
    <t>HTML5 Canvas</t>
  </si>
  <si>
    <t>https://www.udacity.com//course/html5-canvas--ud292</t>
  </si>
  <si>
    <t>Learn how you can use HTML5 Canvas to create and modify images or even interactive animations.</t>
  </si>
  <si>
    <t>Object Oriented Programming in Java</t>
  </si>
  <si>
    <t>https://www.udacity.com//course/object-oriented-programming-in-java--ud283</t>
  </si>
  <si>
    <t>Learn how to apply powerful object-oriented programming concepts in Java</t>
  </si>
  <si>
    <t>Designing RESTful APIs</t>
  </si>
  <si>
    <t>https://www.udacity.com//course/designing-restful-apis--ud388</t>
  </si>
  <si>
    <t>Build and secure a web server with a RESTful Developer-Friendly API that developers will love to use.</t>
  </si>
  <si>
    <t>GT - Refresher - AdvancedOS</t>
  </si>
  <si>
    <t>https://www.udacity.com//course/gt-refresher-Advanced-os--ud098</t>
  </si>
  <si>
    <t>This course covers the essential Operating Systems concepts students need in preparation for the rest of the GT "AdvancedOperating Systems" sequence.</t>
  </si>
  <si>
    <t>Intro to JavaScript</t>
  </si>
  <si>
    <t>https://www.udacity.com//course/intro-to-javascript--ud803</t>
  </si>
  <si>
    <t>Learn the fundamentals of JavaScript, the most popular programming language in web development.</t>
  </si>
  <si>
    <t>Grand Central Dispatch (GCD)</t>
  </si>
  <si>
    <t>https://www.udacity.com//course/grand-central-dispatch-gcd--ud576</t>
  </si>
  <si>
    <t>Learn how to prevent background operations from interfering with an app's UI by implementing Apple's GCD framework.</t>
  </si>
  <si>
    <t>Continuous Integration and Deployment</t>
  </si>
  <si>
    <t>https://www.udacity.com//course/continuous-integration-and-deployment--ud1030</t>
  </si>
  <si>
    <t>In this course, you'll learn how to improve the mobile development process by using continuous integration and deployment.</t>
  </si>
  <si>
    <t>Swift for Beginners</t>
  </si>
  <si>
    <t>https://www.udacity.com//course/swift-for-Beginners--ud1022</t>
  </si>
  <si>
    <t>Learn Swift, Apple's programming language for building iOS applications. Start with the basics and work your way towards completing sets of challenges in Swift.</t>
  </si>
  <si>
    <t>Intro to Statistics</t>
  </si>
  <si>
    <t>https://www.udacity.com//course/intro-to-statistics--st101</t>
  </si>
  <si>
    <t>Get ready to analyze, visualize, and interpret data! Thought-provoking examples and chances to combine statistics and programming will keep you engaged and challenged.</t>
  </si>
  <si>
    <t>Intro to HTML and CSS</t>
  </si>
  <si>
    <t>https://www.udacity.com//course/intro-to-html-and-css--ud001</t>
  </si>
  <si>
    <t>In this course, you'll learn the fundamentals web development, along with best practices and professional problem-solving techniques using Developer Tools.</t>
  </si>
  <si>
    <t>Developing Android Apps</t>
  </si>
  <si>
    <t>https://www.udacity.com//course/new-android-fundamentals--ud851</t>
  </si>
  <si>
    <t>Build a cloud-connected Android app, and learn the tools, principles, and best practices of mobile and Android development that you'll apply to your own projects.</t>
  </si>
  <si>
    <t>Introduction to Python Programming</t>
  </si>
  <si>
    <t>https://www.udacity.com//course/introduction-to-python--ud1110</t>
  </si>
  <si>
    <t>In this course, you'll learn the fundamentals of the Python programming language, along with programming best practices. Youï¿½ll learn to represent and store data using Python data types and variables, and use conditionals and loops to control the flow of your programs. Youï¿½ll harness the power of complex data structures like lists, sets, dictionaries, and tuples to store collections of related data. Youï¿½ll define and document your own custom functions, write scripts, and handle errors. Lastly, youï¿½ll learn to find and use modules in the Python Standard Library and other third-party libraries.</t>
  </si>
  <si>
    <t>Introduction to Virtual Reality</t>
  </si>
  <si>
    <t>https://www.udacity.com//course/introduction-to-virtual-reality--ud1012</t>
  </si>
  <si>
    <t>If you are interested in learning more about virtual reality, this course will teach you the principles of VR technology and help you understand what you can build in VR.</t>
  </si>
  <si>
    <t>Objective-C for Swift Developers</t>
  </si>
  <si>
    <t>https://www.udacity.com//course/objective-c-for-swift-developers--ud1009</t>
  </si>
  <si>
    <t>Learn the distinguishing language features of Objective-C. Practice Objective-C syntax by writing classes, and writing and calling methods.</t>
  </si>
  <si>
    <t>Software Testing</t>
  </si>
  <si>
    <t>https://www.udacity.com//course/software-testing--cs258</t>
  </si>
  <si>
    <t>Learn how to catch bugs and break software as you discover different testing methods that will help you build better software.</t>
  </si>
  <si>
    <t>Interactive 3D Graphics</t>
  </si>
  <si>
    <t>https://www.udacity.com//course/interactive-3d-graphics--cs291</t>
  </si>
  <si>
    <t>This course will teach you the principles of 3D computer graphics: meshes, transforms, lighting, animation, and making interactive 3D applications run in a browser.</t>
  </si>
  <si>
    <t>Full Stack Foundations</t>
  </si>
  <si>
    <t>https://www.udacity.com//course/full-stack-foundations--ud088</t>
  </si>
  <si>
    <t>Learn the fundamentals of back-end web development by creating your own web application from the ground up using the iterative development process.</t>
  </si>
  <si>
    <t>High Performance Computer Architecture</t>
  </si>
  <si>
    <t>https://www.udacity.com//course/high-performance-computer-architecture--ud007</t>
  </si>
  <si>
    <t>The HPCA course covers performance measurement, pipelining, and improved parallelism through various means.</t>
  </si>
  <si>
    <t>AutoLayout</t>
  </si>
  <si>
    <t>https://www.udacity.com//course/auto-layout--ud1026</t>
  </si>
  <si>
    <t>With this course, you will learn about AutoLayout and how to use stack views and constraints to create pixel-perfect UIs.</t>
  </si>
  <si>
    <t>Kotlin Bootcamp for Programmers</t>
  </si>
  <si>
    <t>https://www.udacity.com//course/kotlin-bootcamp-for-programmers--ud9011</t>
  </si>
  <si>
    <t>Shell Workshop</t>
  </si>
  <si>
    <t>https://www.udacity.com//course/shell-workshop--ud206</t>
  </si>
  <si>
    <t>Core ML: Machine Learning for iOS</t>
  </si>
  <si>
    <t>https://www.udacity.com//course/core-ml--ud1038</t>
  </si>
  <si>
    <t>Learn how to use Apple's Core ML framework to build iOS apps with intelligent new features.</t>
  </si>
  <si>
    <t>Statistics</t>
  </si>
  <si>
    <t>https://www.udacity.com//course/statistics--st095</t>
  </si>
  <si>
    <t>We live in a time of unprecedented access to information. You'll learn how to use statistics to interpret that information and make decisions.</t>
  </si>
  <si>
    <t>Intro to Theoretical Computer Science</t>
  </si>
  <si>
    <t>https://www.udacity.com//course/intro-to-theoretical-computer-science--cs313</t>
  </si>
  <si>
    <t>Learn the basic concepts in theoretical computer science. Discover what they imply for solving tough computational challenges.</t>
  </si>
  <si>
    <t>Design of Computer Programs</t>
  </si>
  <si>
    <t>https://www.udacity.com//course/design-of-computer-programs--cs212</t>
  </si>
  <si>
    <t>Learn how to model problems, and how to optimize performance by using some of the Advancedfeatures of Python.</t>
  </si>
  <si>
    <t>Data Wrangling with MongoDB</t>
  </si>
  <si>
    <t>https://www.udacity.com//course/data-wrangling-with-mongodb--ud032</t>
  </si>
  <si>
    <t>Data Scientists spend most of their time cleaning data. In this course, you will learn to convert and manipulate messy data to extract what you need.</t>
  </si>
  <si>
    <t>Swift for Developers</t>
  </si>
  <si>
    <t>https://www.udacity.com//course/swift-for-developers--ud1025</t>
  </si>
  <si>
    <t>Get a quick practical introduction to Swift programming basics and build your first iOS app!</t>
  </si>
  <si>
    <t>Firebase in a Weekend: Android</t>
  </si>
  <si>
    <t>https://www.udacity.com//course/firebase-in-a-weekend-by-google-android--ud0352</t>
  </si>
  <si>
    <t>This course will teach you when and why to choose Firebase as a backend for your Android application.</t>
  </si>
  <si>
    <t>Software Debugging</t>
  </si>
  <si>
    <t>https://www.udacity.com//course/software-debugging--cs259</t>
  </si>
  <si>
    <t>In this course you will learn how to debug programs systematically using scientific methods and build several automated debugging tools in Python.</t>
  </si>
  <si>
    <t>Deploying a Hadoop Cluster</t>
  </si>
  <si>
    <t>https://www.udacity.com//course/deploying-a-hadoop-cluster--ud1000</t>
  </si>
  <si>
    <t>Deploy your own Hadoop cluster to crunch some big data!</t>
  </si>
  <si>
    <t>Server-Side Swift</t>
  </si>
  <si>
    <t>https://www.udacity.com//course/server-side-swift--ud1031</t>
  </si>
  <si>
    <t>In this course, built in collaboration with IBM and Hashicorp, you'll learn how to use Swift as a server-side language for building end-to-end applications.</t>
  </si>
  <si>
    <t>Programming Languages</t>
  </si>
  <si>
    <t>https://www.udacity.com//course/programming-languages--cs262</t>
  </si>
  <si>
    <t>This course is an introduction to the fundamentals of programming languages. Concepts include how to specify and process valid strings, sentences and program structures.</t>
  </si>
  <si>
    <t>Networking for Web Developers</t>
  </si>
  <si>
    <t>https://www.udacity.com//course/networking-for-web-developers--ud256</t>
  </si>
  <si>
    <t>You've used the Internet. Now find out more about how it works.</t>
  </si>
  <si>
    <t>Intro to Physics</t>
  </si>
  <si>
    <t>https://www.udacity.com//course/intro-to-physics--ph100</t>
  </si>
  <si>
    <t>Go to the places where big physics discoveries were made in the past and make them yourself. Youï¿½ll visit Italy, the Netherlands, and the UK as you learn basic physics.</t>
  </si>
  <si>
    <t>Intro to Relational Databases</t>
  </si>
  <si>
    <t>https://www.udacity.com//course/intro-to-relational-databases--ud197</t>
  </si>
  <si>
    <t>Relational databases are a powerful tool used throughout the industry. Learn the basics of SQL and how to connect your Python code to a relational database.</t>
  </si>
  <si>
    <t>ES6 - JavaScript Improved</t>
  </si>
  <si>
    <t>https://www.udacity.com//course/es6-javascript-improved--ud356</t>
  </si>
  <si>
    <t>Learn about the changes made to the JavaScript programming language in ECMAScript 6 and how to use these new improvements to write better cleaner code.</t>
  </si>
  <si>
    <t>Mobile Design and Usability for iOS</t>
  </si>
  <si>
    <t>https://www.udacity.com//course/mobile-design-and-usability-for-ios--ud1034</t>
  </si>
  <si>
    <t>In this course, taught in collaboration with Facebook, you'll learn how to design an intuitive, user-centered mobile app, from product conception to release.</t>
  </si>
  <si>
    <t>Intro to AJAX</t>
  </si>
  <si>
    <t>https://www.udacity.com//course/intro-to-ajax--ud110</t>
  </si>
  <si>
    <t>Learn how to perform asynchronous requests as you build a web app with data from Google Street View, the New York Times and Wikipedia!</t>
  </si>
  <si>
    <t>Intro to Algorithms</t>
  </si>
  <si>
    <t>https://www.udacity.com//course/intro-to-algorithms--cs215</t>
  </si>
  <si>
    <t>This class will give you an introduction to the design and analysis of algorithms, enabling you to analyze networks and discover how individuals are connected.</t>
  </si>
  <si>
    <t>The MVC Pattern in Ruby</t>
  </si>
  <si>
    <t>https://www.udacity.com//course/the-mvc-pattern-in-ruby--ud270</t>
  </si>
  <si>
    <t>In this course youï¿½ll learn how to organize your code, and why thatï¿½s important. Youï¿½ll be using the MVC Design Pattern in the web application micro-framework Sinatra.</t>
  </si>
  <si>
    <t>WeChat Mini Program Development</t>
  </si>
  <si>
    <t>https://www.udacity.com//course/wechat-mini-programs--ud667</t>
  </si>
  <si>
    <t>Developed by Tencent and Udacity, this course will teach you to build your first Mini Program.</t>
  </si>
  <si>
    <t>Asynchronous JavaScript Requests</t>
  </si>
  <si>
    <t>https://www.udacity.com//course/asynchronous-javascript-requests--ud109</t>
  </si>
  <si>
    <t>Learn how to asynchronously request data in your web applications with Ajax.</t>
  </si>
  <si>
    <t>Embedded Systems</t>
  </si>
  <si>
    <t>https://www.udacity.com//course/embedded-systems--ud169</t>
  </si>
  <si>
    <t>This course takes a holistic view of the embedded system stack focusing on processor architectures, instruction sets, and the associated Advancedcompiler optimizations.</t>
  </si>
  <si>
    <t>High Performance Computing</t>
  </si>
  <si>
    <t>https://www.udacity.com//course/high-performance-computing--ud281</t>
  </si>
  <si>
    <t>This course will give you solid foundations for developing, analyzing, and implementing parallel and locality-efficient algorithms. Offered at Georgia Tech as CS6220</t>
  </si>
  <si>
    <t>HTTP &amp; Web Servers</t>
  </si>
  <si>
    <t>https://www.udacity.com//course/http-web-servers--ud303</t>
  </si>
  <si>
    <t>HTTP is the fundamental protocol of the Web. Explore how it works using Python code and command-line tools.</t>
  </si>
  <si>
    <t>AdvancedAndroid with Kotlin</t>
  </si>
  <si>
    <t>https://www.udacity.com//course/Advanced-android-with-kotlin--ud940</t>
  </si>
  <si>
    <t>Develop Feature-Rich Android Apps with the Kotlin Programming Language.</t>
  </si>
  <si>
    <t>Computability, Complexity &amp; Algorithms</t>
  </si>
  <si>
    <t>https://www.udacity.com//course/computability-complexity-algorithms--ud061</t>
  </si>
  <si>
    <t>Learn tools and techniques that will help you recognize when problems you encounter are intractable and when there an efficient solution.</t>
  </si>
  <si>
    <t>AdvancedOperating Systems</t>
  </si>
  <si>
    <t>https://www.udacity.com//course/Advanced-operating-systems--ud189</t>
  </si>
  <si>
    <t>Passwordless Login Solutions for iOS</t>
  </si>
  <si>
    <t>https://www.udacity.com//course/passwordless-login-solutions-for-ios--ud1028</t>
  </si>
  <si>
    <t>In this course you'll implement Account Kit and Facebook Login side by side in a sample app, test our login flow on a series of common use cases, and wrap things up with an introduction to Facebookï¿½s Graph API.</t>
  </si>
  <si>
    <t>Version Control with Git</t>
  </si>
  <si>
    <t>https://www.udacity.com//course/version-control-with-git--ud123</t>
  </si>
  <si>
    <t>Learn how to use Git, a popular Version Control System and essential tool for any developer.</t>
  </si>
  <si>
    <t>Firebase in a Weekend: iOS</t>
  </si>
  <si>
    <t>https://www.udacity.com//course/firebase-in-a-weekend-by-google-ios--ud0351</t>
  </si>
  <si>
    <t>This course will teach you when and why to choose Firebase as a backend for your iOS application.</t>
  </si>
  <si>
    <t>Intro to Point &amp; Click App Development</t>
  </si>
  <si>
    <t>https://www.udacity.com//course/intro-to-point-click-app-development--ud162</t>
  </si>
  <si>
    <t>In this short class you'll build powerful apps without writing code. Great if you're an aspiring developer or someone who wants to learn what programmers do.</t>
  </si>
  <si>
    <t>Deploying Applications with Heroku</t>
  </si>
  <si>
    <t>https://www.udacity.com//course/deploying-applications-with-heroku--ud272</t>
  </si>
  <si>
    <t>Deploy your first web application using the Heroku platform and learn about the underlying mechanics of web hosting.</t>
  </si>
  <si>
    <t>Applied Cryptography</t>
  </si>
  <si>
    <t>https://www.udacity.com//course/applied-cryptography--cs387</t>
  </si>
  <si>
    <t>Cryptography is present in everyday life, from paying with a credit card to using the telephone. Learn all about making and breaking puzzles in computing.</t>
  </si>
  <si>
    <t>Java Programming Basics</t>
  </si>
  <si>
    <t>https://www.udacity.com//course/java-programming-basics--ud282</t>
  </si>
  <si>
    <t>Take your first steps towards becoming a Java developer! Learn Java syntax and create conditional statements, loops, and functions.</t>
  </si>
  <si>
    <t>C++ For Programmers</t>
  </si>
  <si>
    <t>https://www.udacity.com//course/c-for-programmers--ud210</t>
  </si>
  <si>
    <t>This course teaches C++ to students already familiar with a programming language. Students will learn how to use header files, control flow, functions, classes.</t>
  </si>
  <si>
    <t>Intro to Backend</t>
  </si>
  <si>
    <t>https://www.udacity.com//course/intro-to-backend--ud171</t>
  </si>
  <si>
    <t>Learn to build a multiuser blog with Google App Engine that permits users to sign in</t>
  </si>
  <si>
    <t>JavaScript and the DOM</t>
  </si>
  <si>
    <t>https://www.udacity.com//course/javascript-and-the-dom--ud117</t>
  </si>
  <si>
    <t>Firebase Analytics: Android</t>
  </si>
  <si>
    <t>https://www.udacity.com//course/firebase-analytics-android--ud354</t>
  </si>
  <si>
    <t>Configuring Linux Web Servers</t>
  </si>
  <si>
    <t>https://www.udacity.com//course/configuring-linux-web-servers--ud299</t>
  </si>
  <si>
    <t>How to Make an iOS App</t>
  </si>
  <si>
    <t>https://www.udacity.com//course/how-to-make-an-ios-app--ud607</t>
  </si>
  <si>
    <t>Learn the process of building an app, taking your ideas from drawing board to App Store!</t>
  </si>
  <si>
    <t>Intro to DevOps</t>
  </si>
  <si>
    <t>https://www.udacity.com//course/intro-to-devops--ud611</t>
  </si>
  <si>
    <t>Learn all about the DevOps landscape, workflow, and a survey of the systems currently being used to support scalable software deployment.</t>
  </si>
  <si>
    <t>Google Maps APIs</t>
  </si>
  <si>
    <t>https://www.udacity.com//course/google-maps-apis--ud864</t>
  </si>
  <si>
    <t>This course will introduce you to the content available through the Google Maps APIs through building a real-estate listings web application step-by-step.</t>
  </si>
  <si>
    <t>Passwordless Login Solutions for Android</t>
  </si>
  <si>
    <t>https://www.udacity.com//course/passwordless-login-solutions-for-android--ud357</t>
  </si>
  <si>
    <t>Mobile Design and Usability for Android</t>
  </si>
  <si>
    <t>https://www.udacity.com//course/mobile-design-and-usability-for-android--ud358</t>
  </si>
  <si>
    <t>iOS Design Patterns</t>
  </si>
  <si>
    <t>https://www.udacity.com//course/ios-design-patterns--ud1029</t>
  </si>
  <si>
    <t>In this course, you'll explore iOS design patterns ï¿½ the practical and battle-tested solutions to common problems that are used everyday by developers.</t>
  </si>
  <si>
    <t>Intro to Psychology</t>
  </si>
  <si>
    <t>https://www.udacity.com//course/intro-to-psychology--ps001</t>
  </si>
  <si>
    <t>Go on a journey through psychological concepts and principles to enable you to gain a more in-depth understanding of human thought and behavior.</t>
  </si>
  <si>
    <t>Engagement &amp; Monetization | Mobile Games</t>
  </si>
  <si>
    <t>https://www.udacity.com//course/engagement-monetization-mobile-games--ud407</t>
  </si>
  <si>
    <t>You will learn the most effective monetization strategies for your game, how to keep your players interested and engaged, so that your game stands out in the app store.</t>
  </si>
  <si>
    <t>Material Design for Android Developers</t>
  </si>
  <si>
    <t>https://www.udacity.com//course/material-design-for-android-developers--ud862</t>
  </si>
  <si>
    <t>Learn and apply the material design principles that define Android's visual language to your apps.</t>
  </si>
  <si>
    <t>Craft Your Cover Letter</t>
  </si>
  <si>
    <t>https://www.udacity.com//course/craft-your-cover-letter--ud244</t>
  </si>
  <si>
    <t>Write a compelling narrative that showcases your value to the company.</t>
  </si>
  <si>
    <t>Career Advancement</t>
  </si>
  <si>
    <t>Refresh Your Resume</t>
  </si>
  <si>
    <t>https://www.udacity.com//course/refresh-your-resume--ud243</t>
  </si>
  <si>
    <t>Create a targeted resume that gets the attention of recruiters and lands you an interview in tech.</t>
  </si>
  <si>
    <t>Strengthen Your LinkedIn Network &amp; Brand</t>
  </si>
  <si>
    <t>https://www.udacity.com//course/strengthen-your-linkedin-network-and-brand--ud242</t>
  </si>
  <si>
    <t>Learn how to excel at networking both in-person and on LinkedIn.</t>
  </si>
  <si>
    <t>Data Science Interview Prep</t>
  </si>
  <si>
    <t>https://www.udacity.com//course/data-science-interview-prep--ud944</t>
  </si>
  <si>
    <t>Prepare for data science interviews by practicing data analysis, machine learning, and data structure and algorithms questions.</t>
  </si>
  <si>
    <t>Android Interview Prep</t>
  </si>
  <si>
    <t>https://www.udacity.com//course/android-interview-prep--ud241</t>
  </si>
  <si>
    <t>Learn how to respond to common Android and mobile development interview questions.</t>
  </si>
  <si>
    <t>Machine Learning Interview Preparation</t>
  </si>
  <si>
    <t>https://www.udacity.com//course/machine-learning-interview-prep--ud1001</t>
  </si>
  <si>
    <t>In this course, youï¿½ll learn exactly what to expect during a machine learning interview.</t>
  </si>
  <si>
    <t>Front-End Interview Prep</t>
  </si>
  <si>
    <t>https://www.udacity.com//course/front-end-interview-prep--ud250</t>
  </si>
  <si>
    <t>Answer front-end technical and behavioral interview questions with confidence and poise.</t>
  </si>
  <si>
    <t>Full-Stack Interview Prep</t>
  </si>
  <si>
    <t>https://www.udacity.com//course/full-stack-interview-prep--ud252</t>
  </si>
  <si>
    <t>Answer common full stack and web security interview questions with confidence and poise.</t>
  </si>
  <si>
    <t>Data Structures &amp; Algorithms in Swift</t>
  </si>
  <si>
    <t>https://www.udacity.com//course/data-structures-and-algorithms-in-swift--ud1011</t>
  </si>
  <si>
    <t>Review and practice the skills technical interviewers expect you to know and learn how to explain your Swift solutions.</t>
  </si>
  <si>
    <t>iOS Interview Prep</t>
  </si>
  <si>
    <t>https://www.udacity.com//course/ios-interview-prep--ud240</t>
  </si>
  <si>
    <t>Answer iOS and mobile development interview questions with confidence and poise.</t>
  </si>
  <si>
    <t>VR Interview Prep</t>
  </si>
  <si>
    <t>https://www.udacity.com//course/vr-interview-prep--ud251</t>
  </si>
  <si>
    <t>Learn how to tackle interview questions for technical roles in VR Development.</t>
  </si>
  <si>
    <t>How to Learn Online</t>
  </si>
  <si>
    <t>https://www.edx.org/course/how-to-learn-online</t>
  </si>
  <si>
    <t>Learn essential strategies for successful online learning</t>
  </si>
  <si>
    <t>Designed for those who are new to elearning, this course will prepare you with strategies to be a successful online learner.The edX learning design team has curated some of the most powerful, science-backed techniques which you can start using right away and on any learning platform.The Verified Certificate for this course is free. Use the following coupon code before September 1, 2020 to upgrade at no cost to you: Y5ZADM5NU2AN5JU7This course will help you answer the following questions: Education &amp; Teacher Training</t>
  </si>
  <si>
    <t>Programming for Everybody (Getting Started with Python)</t>
  </si>
  <si>
    <t>https://www.edx.org/course/programming-for-everybody-getting-started-with-pyt</t>
  </si>
  <si>
    <t>This course is a "no prerequisite" introduction to Python Programming. You will learn about variables, conditional execution, repeated execution and how we use functions. The homework is done in a web browser so you can do all of the programming assignments on a phone or public computer.</t>
  </si>
  <si>
    <t>This course aims to teach everyone the basics of programming computers using Python. We cover the basics of how one constructs a program from a series of simple instructions in Python. The course has no pre-requisites and avoids all but the simplest mathematics. Anyone with moderate computer experience should be able to master the materials in this course. This course will cover Chapters 1-5 of the textbook "Python for Everybody". Once a student completes this course, they will be ready to take more advanced programming courses. This course covers Python 3. Computer Science</t>
  </si>
  <si>
    <t>CS50's Introduction to Computer Science</t>
  </si>
  <si>
    <t>https://www.edx.org/course/cs50s-introduction-to-computer-science</t>
  </si>
  <si>
    <t>An introduction to the intellectual enterprises of computer science and the art of programming.</t>
  </si>
  <si>
    <t>This is CS50x , Harvard University's introduction to the intellectual enterprises of computer science and the art of programming for majors and non-majors alike, with or without prior programming experience. An entry-level course taught by David J. Malan, CS50x teaches students how to think algorithmically and solve problems efficiently. Topics include abstraction, algorithms, data structures, encapsulation, resource management, security, software engineering, and web development. Languages include C, Python, SQL, and JavaScript plus CSS and HTML. Problem sets inspired by real-world domains of biology, cryptography, finance, forensics, and gaming. The on-campus version of CS50x , CS50, is Harvard's largest course. Students who earn a satisfactory score on 9 problem sets (i.e., programming assignments) and a final project are eligible for a certificate. This is a self-paced courseâ€“you may take CS50x on your own schedule.HarvardX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 Computer Science</t>
  </si>
  <si>
    <t>The Analytics Edge</t>
  </si>
  <si>
    <t>https://www.edx.org/course/the-analytics-edge</t>
  </si>
  <si>
    <t>Through inspiring examples and stories, discover the power of data and use analytics to provide an edge to your career and your life.</t>
  </si>
  <si>
    <t>In the last decade, the amount of data available to organizations has reached unprecedented levels. Data is transforming business, social interactions, and the future of our society. In this course, you will learn how to use data and analytics to give an edge to your career and your life. We will examine real world examples of how analytics have been used to significantly improve a business or industry. These examples include Moneyball, eHarmony, the Framingham Heart Study, Twitter, IBM Watson, and Netflix. Through these examples and many more, we will teach you the following analytics methods: linear regression, logistic regression, trees, text analytics, clustering, visualization, and optimization. We will be using the statistical software R to build models and work with data. The contents of this course are essentially the same as those of the corresponding MIT class (The Analytics Edge). It is a challenging class, but it will enable you to apply analytics to real-world applications.The class will consist of lecture videos, which are broken into small pieces, usually between 4 and 8 minutes each. After each lecture piece, we will ask you a "quick question" to assess your understanding of the material. There will also be a recitation, in which one of the teaching assistants will go over the methods introduced with a new example and data set. Each week will have a homework assignment that involves working in R or LibreOffice with various data sets. (R is a free statistical and computing software environment we'll use in the course. See the Software FAQ below for more info). At the end of the class there will be a final exam, which will be similar to the homework assignments. Data Analysis &amp; Statistics</t>
  </si>
  <si>
    <t>Marketing Analytics: Marketing Measurement Strategy</t>
  </si>
  <si>
    <t>https://www.edx.org/course/marketing-analytics-marketing-measurement-strategy</t>
  </si>
  <si>
    <t>This course is part of a MicroMastersÂ® Program</t>
  </si>
  <si>
    <t>Begin your journey in a new career in marketing analytics. Learn about powerful strategies and methodology, starting with identifying market trends and metrics used to measure marketing success.In this marketing course, you will learn how to execute market sizing, identify market trends, and predict future conditions.This course is taught by Stephan Sorger who has held leadership roles in marketing and product development at companies such as Oracle, 3Com and NASA. He has also taught for over a decade at UC Berkeley Extension and is the author of two widely adopted marketing textbooks. This course will equip you with the knowledge and skills necessary to immediately see practical benefits in the workplace.Analytics-based marketing is increasingly important in determining a companyâ€™s spending and ROI. Many entry-level positions in marketing now require some basic level of knowledge in this rapidly growing field. Computer Science</t>
  </si>
  <si>
    <t>Introduction to Project Management</t>
  </si>
  <si>
    <t>https://www.edx.org/course/introduction-to-project-management</t>
  </si>
  <si>
    <t>Learn the principles of project management and apply them in your own work and life.</t>
  </si>
  <si>
    <t>Project management is an essential skill-set for many careers and in many contexts in our lives. Introduction to Project Management is an ideal starting point if you need to manage projects at work or at home, while not necessarily being a formally trained project manager. It is also suitable if you are considering undertaking a project in the near future and are seeking to learn and apply essential project management knowledge and skills.To deliver a project successfully, itâ€™s important to start by clearly identifying what the project is, and what its outcomes will be. In the course, we will show you practical ways to explore and understand your goals from the outset of your project, and to consider all the factors that may affect its execution. Step by step you will learn how to plan, scope, schedule, cost and manage your project from beginning to end. Since every project relies on the people who are delivering it, the course also enables you to explore how you can effectively communicate, manage people and employ leadership skills to successfully deliver your own project.In Introduction to Project Management, you will learn practical ways to use project management skills, whether your project is large or small. Join us to explore how you can benefit from using project management techniques in your own projects. Business &amp; Management</t>
  </si>
  <si>
    <t>Leading High-Performing Teams</t>
  </si>
  <si>
    <t>https://www.edx.org/course/leading-high-performing-teams</t>
  </si>
  <si>
    <t>Learn how to motivate, engage and empower people to build effective and high performing teams.</t>
  </si>
  <si>
    <t>This course will blend business theory and real-world insights to teach you the skills you need to better lead people and teams within your organization. Key topics will include motivation, communication, conflict management, team dynamics, and development of a healthy organizational culture.These â€œpeople skillsâ€_x009d_ rank among the most challenging competencies for both novice and experienced leaders. This course will challenge you to understand your followers on a deeper level, as well as help you to reflect and improve on your own leadership practice.The course will draw on knowledge from psychology, human resource management, and organizational behavior, as well as the expertise of the management faculty and the The University of Queensland. Through a series of engaging videos, interviews, written reflections, peer feedback, self-insight activities, and simulations, we unpack the ingredients that are critical for developing more effective people and higher performing teams. Communication</t>
  </si>
  <si>
    <t>The Foundations of Happiness at Work</t>
  </si>
  <si>
    <t>https://www.edx.org/course/the-foundations-of-happiness-at-work</t>
  </si>
  <si>
    <t>Learn why happiness at work matters and how to increase it within yourself and across your organization.</t>
  </si>
  <si>
    <t>This course explains what happiness at work looks like, why it matters, and how to cultivate it.It begins by defining happiness and making the case that happiness at work improves the performance of individual employees and organizations as a whole, increasing innovation, productivity, engagement, retention, and the quality of their work. It then explores the key factors that empirical research has linked to workplace happiness, zeroing in on practices such as gratitude, developing a strong sense of purpose, and forming authentic, cooperative connections with others. The course will also highlight common barriers to workplace happiness, both at the individual and cultural level.Finally, the course presents a practical framework for workplace happiness and explores accessible techniques for: a) evaluating happiness in an organization, b) creating an effective strategy to increase workplace happiness, and c) implementing that strategy in your own work life, within your team, or across the culture of your organization, with special tips for workplace leaders.The course instructors are expert faculty from UC Berkeleyâ€™s Greater Good Science Center, Dacher Keltner, Ph.D., and Emiliana Simon-Thomas, Ph.D., whose earlier edX course, The Science of Happiness, has been a global phenomenon, introducing a half million students worldwide to the research-based keys to a happy, meaningful life. In this course, they tailor their scientific insights to the needs of the modern workplace. Business &amp; Management</t>
  </si>
  <si>
    <t>Managing Study, Stress and Mental Health at University</t>
  </si>
  <si>
    <t>https://www.edx.org/course/managing-study-stress-and-mental-health-at-univers</t>
  </si>
  <si>
    <t>Develop a clearer understanding of what mental health is, and learn how best to recognise and respond to mental health concerns, such as negative thoughts and behaviours, in yourself and others.</t>
  </si>
  <si>
    <t>This short course is a German-Australian collaboration developed in response to the growing need to provide students with the knowledge, skills, and understanding to recognise, identify and respond to mental health challenges in themselves and others. The course is primarily for university students and those working in the tertiary education and local community sectors.We are grateful to the following organisations for their contribution to and continued support of this MOOC:In this course, you will: Health &amp; Safety</t>
  </si>
  <si>
    <t>Six Sigma: Define and Measure</t>
  </si>
  <si>
    <t>https://www.edx.org/course/six-sigma-define-and-measure</t>
  </si>
  <si>
    <t>An introduction to the Six Sigma methodology and the DMAIC cycle for process improvement with a focus on the Define and Measure phases, including basic statistics for understanding sampling plans and calculating process capability.</t>
  </si>
  <si>
    <t>Understand the background and meaning of Six Sigma and the five steps of the DMAIC process improvement flow: Define, Measure, Analyze, Improve and Control. Discuss what "Quality" means and how to identify the Voice of the Customer.You will learn how to set an improvement project goal, calculate process yield, and identify Critical-to-Quality parameters.You will learn how to map a process and to use the necessary statistical techniques to establish the baseline performance of a process and to calculate the process capability.To complement the lectures, we provide interactive exercises, which allow learners to see the statistics "in action." Learners then master the statistical concepts by completing practice problems. These are then reinforced using interactive case studies, which illustrate the application of the statistics in quality improvement situations.Upon successful completion of this program, learners will earn the TUM Lean and Six Sigma Yellow Belt certification, confirming mastery of Lean Six Sigma fundamentals to a Green Belt level. The material is based on the American Society for Quality (www.asq.org) Body of Knowledge up to a Green Belt Level. The Professional Certificate is designed as preparation for a Lean Six Sigma Green Belt exam. Business &amp; Management</t>
  </si>
  <si>
    <t>Fat Chance: Probability from the Ground Up</t>
  </si>
  <si>
    <t>https://www.edx.org/course/fat-chance-probability-from-the-ground-up-2</t>
  </si>
  <si>
    <t>Increase your quantitative reasoning skills through a deeper understanding of probability and statistics.</t>
  </si>
  <si>
    <t>Created specifically for those who are new to the study of probability, or for those who are seeking an approachable review of core concepts prior to enrolling in a college-level statistics course, Fat Chance prioritizes the development of a mathematical mode of thought over rote memorization of terms and formulae. Through highly visual lessons and guided practice, this course explores the quantitative reasoning behind probability and the cumulative nature of mathematics by tracing probability and statistics back to a foundation in the principles of counting. In Modules 1 and 2, you will be introduced to basic counting skills that you will build upon throughout the course. In Module 3, you will apply those skills to simple problems in probability. In Modules 4 through 6, you will explore how those ideas and techniques can be adapted to answer a greater range of probability problems. Lastly, in Module 7, you will be introduced to statistics through the notion of expected value, variance, and the normal distribution. You will see how to use these ideas to approximate probabilities in situations where it is difficult to calculate their exact values. Math</t>
  </si>
  <si>
    <t>Chasing yourÂ Dream: How to End Procrastination and Get a Job You Love</t>
  </si>
  <si>
    <t>https://www.edx.org/course/chasing-your-dream-how-to-end-procrastination-and</t>
  </si>
  <si>
    <t>According to the old saying, "Choose a job you love, and you will never have to work a day in your life." This courseis geared toward helping you find real purpose in your work and becoming the best version of yourself.</t>
  </si>
  <si>
    <t>Do you love your job, do you wake up every morning all eager about it? Are you ready to do what you have chosen for the rest of your life? When you are off the chosen track, are you impatient to snap into action immediately to start working more effectively and overcome the difficulties? Is your life full of purpose, are you of any use to other people? If your answer to all the above questions is "Yes" then congratulations, you're doing great! However, most people share at least some level of insecurity about their work and their future. If that sounds more like you, here's a follow-up question: have you done anything to change it? Or are you planning to put up with that for the time being? This course is for those who may feel a little stuck in their careers. It draws from academic teachings in motivation and positive psychology from universities like Harvard andMoscow State University and combines those with cultural studies from Tibet. You'll learn how to resist procrastination and engage a process of self-determination. You'll find ways to contend with the "bumps" that prevent us from moving in the direction. This course can't promise a magic pill, butit will offer the tools for solvingkey problems thatcan hinder self-fulfillment. You willgain the basic skills of self-development, explore some well-considered hypotheses of future development, and build the toolsyou'll need to follow your passion and succeed. Communication</t>
  </si>
  <si>
    <t>English Grammar and Style</t>
  </si>
  <si>
    <t>https://www.edx.org/course/english-grammar-and-style</t>
  </si>
  <si>
    <t>Learn key concepts and strategies in grammar and style to help enhance your writing and confidently respond to the demand of high levels of literacy in the 21st century.</t>
  </si>
  <si>
    <t>With the rise of social media and the Internet, many people are writing more today for different mediums than ever before. We'll present materials that cover grammatical principles, word usage, writing style, sentence and paragraph structure, and punctuation. We'll introduce you to some marvelous resources that we have annotated for your guidance. We'll show you video clips of interviews conducted with distinguished grammarians, challenge you with quizzes and writing activities that will give you strategies to help you to build skills that will enhance the quality of your writing, and invite you to participate in discussions and assess the work of your peers. Humanities</t>
  </si>
  <si>
    <t>Ethics in Action</t>
  </si>
  <si>
    <t>https://www.edx.org/course/ethics-in-action</t>
  </si>
  <si>
    <t>What do the world's great religious and secular philosophies have to say about ethical conduct? Which virtues are common across faiths? And what role do religious communities have to play in building a more just and sustainable world?</t>
  </si>
  <si>
    <t>The challenges of sustainable development are more than technical or political--they are also moral, calling on us to examine who we are as human beings, and who we want to be going forward. This examination of what makes a "good person"--called virtue ethics--has long been the purview of philosophers and theologians. So what do the world's great religious and secular philosophies have to say about ethical conduct? Which virtues are common across creeds and cultures? And what role do ethics, spirituality, and religious communities have to play in sustainable development? In 2016, distinguished leaders from the world's major religious traditions, philosophers, scholars, and scientists were invited by Pope Francis to the Vatican for a series of meetings. Known as the Ethics in Action initiative, these meetings sought to promote dialogue and find consensus about the values needed to advance transformative action for our common home and the human family. This course features Ethics in Action meeting participants, as well as other leading voices, and discusses the perspectives of some of the world's great traditions and their role in addressing our world's most pressing challenges, including poverty, corruption, and climate change. It presents multi-faith cooperation as essential for achieving sustainable development, and calls for the development of a new shared virtue ethics to bring us all into a sustainable and peaceful future. This course is for: Ethics</t>
  </si>
  <si>
    <t>Introduction to FinTech</t>
  </si>
  <si>
    <t>https://www.edx.org/course/introduction-to-fintech</t>
  </si>
  <si>
    <t>Learn from leading academics and practitioners from around the world about the innovations, technology and regulation driving the transformation of finance.</t>
  </si>
  <si>
    <t>Over the past decade emerging technologies, paired with massive changes in regulations, have driven an unprecedented transformation of finance around the world. This process is happening more rapidly in China and Asia than anywhere else. This course is designed to explore FinTech fundamentals and help make sense of this wave of change as it happens.New players such as start-ups and technology firms are challenging traditional players in finance, bringing democratization, inclusion and disruption. Companies engaged in social media, e-commerce, and telecommunications, as well as, companies and start-ups with large customer data pools, creative energies, and technical capacities, have brought competition to the existing financial infrastructure and are remaking the industry.These transformations have not only created challenges but also unprecedented opportunities, building synergies with new business and regulatory models, particularly in emerging markets and developing countries. To meet these changes, 21st-century professionals and students must be equipped with up-to-date knowledge of the industry and its incredible evolution. This course - designed by HKU with the support of SuperCharger and the Centre for Finance, Technology and Education - is designed to enable learners with the necessary tools to understand the complex interaction of finance, technology and regulation.In this course, through a series of video lectures, case studies, and assessments you will explore the major areas of FinTech including, beginning with What is FinTech before turning to Money, Payment and Emerging Technologies, Digital Finance and Alternative Finance, FinTech Regulation and RegTech, Data and Security, and the Future of Data Driven Finance, as well as, the core technologies driving FinTech including Blockchain, AI and Big Data. These will set the stage for understanding the FinTech landscape and ecosystem and grappling with the potential direction of future change.**** Economics &amp; Finance</t>
  </si>
  <si>
    <t>Data Science: R Basics</t>
  </si>
  <si>
    <t>https://www.edx.org/course/data-science-r-basics</t>
  </si>
  <si>
    <t>Build a foundation in R and learn how to wrangle, analyze, and visualize data.</t>
  </si>
  <si>
    <t>The first in our Professional Certificate Program in Data Science, this course will introduce you to the basics of R programming. You can better retain R when you learn it to solve a specific problem, so you'll use a real-world dataset about crime in the United States. You will learn the R skills needed to answer essential questions about differences in crime across the different states. We'll cover R's functions and data types, then tackle how to operate on vectors and when to use advanced functions like sorting. You'll learn how to apply general programming features like "if-else," and "for loop" commands, and how to wrangle, analyze and visualize data. Rather than covering every R skill you might need, you'll build a strong foundation to prepare you for the more in-depth courses later in the series, where we cover concepts like probability, inference, regression, and machine learning. We help you develop a skill set that includes R programming, data wrangling with dplyr, data visualization with ggplot2, file organization with UNIX/Linux, version control with git and GitHub, and reproducible document preparation with RStudio. The demand for skilled data science practitioners is rapidly growing, and this series prepares you to tackle real-world data analysis challenges. Data Analysis &amp; Statistics</t>
  </si>
  <si>
    <t>Python Basics for Data Science</t>
  </si>
  <si>
    <t>https://www.edx.org/course/python-basics-for-data-science</t>
  </si>
  <si>
    <t>This Python course provides a beginner-friendly introduction to Python for Data Science. Practice through lab exercises, and you'll be ready to create your first Python scripts on your own!</t>
  </si>
  <si>
    <t>Kickstart your learning of Python for data science, as well as programming in general with this introduction to Python course. This beginner-friendly Python course will quickly take you from zero to programming in Python in a matter of hours and give you a taste of how to start working with data in Python. ~~~~Upon its completion, you'll be able to write your own Python scripts and perform basic hands-on data analysis using our Jupyter-based lab environment. If you want to learn Python from scratch, this course is for you.You can start creating your own data science projects and collaborating with other data scientists using IBM Watson Studio. When you sign up, you will receive free access to Watson Studio. Start now and take advantage of this platform and learn the basics of programming, machine learning, and data visualization with this Beginner course.The objectives of this course is to get you started with Python as the programming language and give you a taste of how to start working with data in Python.In this course you will learn about: Data Analysis &amp; Statistics</t>
  </si>
  <si>
    <t>The Science of Beer</t>
  </si>
  <si>
    <t>https://www.edx.org/course/the-science-of-beer</t>
  </si>
  <si>
    <t>Are you interested in more than just the taste of beer? Discover what's in your beer, howit's made and marketed and the effectit hason your body and health.</t>
  </si>
  <si>
    <t>Have you ever taken a sip of beer and wondered why it tastes a certain way or what effect the alcohol has on your body?In this course, you will learn all about beer, including how it's made, the raw materials used, it's supply chain, how it's marketed and the effect of beer consumption on your body.After this course, tasting a beer will be an entirely new sensation: you will enjoy it even more since you will better understand what's inside your drink. Not to mention, to be a responsible drinker it is important to know what effects beer has on your health. You will gain a natural view on this, allowing you to form your own well-grounded opinion.This MOOC is developed by students of Wageningen University &amp; Research in honour of the 100 year anniversary of the university. The students have received guidance from professors and experts in the field of food production, health risks, marketing, logistics and sustainable supply chains to ensure a high-quality learning experience for everyone. In this MOOC your teachers will truly be your peers!So, are you interested in the science behind your beer? Register for this course now! Food &amp; Nutrition</t>
  </si>
  <si>
    <t>Strategic Social Media Marketing</t>
  </si>
  <si>
    <t>https://www.edx.org/course/strategic-social-media-marketing</t>
  </si>
  <si>
    <t>Learn how to drive social media engagement by linking strategy and tactics and measuring results.</t>
  </si>
  <si>
    <t>Social media technologies are continuously transforming the ways consumers interact with each other and firms. These changes constitute a fundamental shift in the marketplace--consumers have greater opportunities to voice their opinions and connect with their peers as well as increased influence over marketers and brands. In this course, part of the Digital Product Management MicroMasters program, we examine how organizations capitalize on social media and consumer-to-consumer interactions to support their marketing efforts. We view these issues from a strategic and a practical perspective, rather than a technical or platform perspective. We will give you the knowledge you need to create engaging content for platforms such as Facebook, Instagram, Twitter, and Snapchat and how to identify influencers, deliver content to a targeted audience, and measure the success of your efforts. Understanding social media is crucial for product managers who will be operating in a digital environment. Product managers will learn how to use social media conversations to inform their decision-making and how to leverage social media to promote their products, services and the brand. Additionally, learners will gain an understanding of how social media can be used to achieve specific organizational objectives and to measure the effectiveness of those efforts. Business &amp; Management</t>
  </si>
  <si>
    <t>CS50's Introduction to Artificial Intelligence with Python</t>
  </si>
  <si>
    <t>https://www.edx.org/course/cs50s-introduction-to-artificial-intelligence-with-python</t>
  </si>
  <si>
    <t>Learn to use machine learning in Python in this Beginner course on artificial intelligence.</t>
  </si>
  <si>
    <t>AI is transforming how we live, work, and play. By enabling new technologies like self-driving cars and recommendation systems or improving old ones like medical diagnostics and search engines, the demand for expertise in AI and machine learning is growing rapidly. This course will enable you to take the first step toward solving important real-world problems and future-proofing your career.CS50â€™s Introduction to Artificial Intelligence with Python explores the concepts and algorithms at the foundation of modern artificial intelligence, diving into the ideas that give rise to technologies like game-playing engines, handwriting recognition, and machine translation. Through hands-on projects, students gain exposure to the theory behind graph search algorithms, classification, optimization, reinforcement learning, and other topics in artificial intelligence and machine learning as they incorporate them into their own Python programs. By courseâ€™s end, students emerge with experience in libraries for machine learning as well as knowledge of artificial intelligence principles that enable them to design intelligent systems of their own.Enroll now to gain expertise in one of the fastest-growing domains of computer science from the creators of one of the most popular computer science courses ever, CS50. Youâ€™ll learn the theoretical frameworks that enable these new technologies while gaining practical experience in how to apply these powerful techniques in your work. Computer Science</t>
  </si>
  <si>
    <t>Rhetoric: The Art of Persuasive Writing and Public Speaking</t>
  </si>
  <si>
    <t>https://www.edx.org/course/rhetoric-art-of-persuasive-writing-public-speaking</t>
  </si>
  <si>
    <t>Gain critical communication skills in writing and public speaking with this introduction to American political rhetoric.</t>
  </si>
  <si>
    <t>We are living in a contentious time in history. Fundamental disagreements on critical policy, economic, and political issues make it essential to learn how to compose an effectiveargument and to analyze the arguments of others. This ability will help you engage in civil discourse and make needed changes in society. Conveying a convincing message can benefit your personal, public, and professional lives.This course is an introduction to the theory and practice of rhetoric, the art of persuasive writing and speech. In it, you will learn to construct and defend compelling arguments, a crucial skill in many settings. We will be using selected speeches from prominent twentieth-century Americans -- including Martin Luther King Jr., John F. Kennedy, Margaret Chase Smith, Ronald Reagan, and more -- to explore and analyze rhetorical structure and style. Through this analysis, you will learn how speakers and writers persuade an audience to adopt their point of view.Built around Harvard Professor James Engell's on-campus course, "Elements of Rhetoric," this course will help you analyze and apply rhetorical structure and style, appreciate the relevance of persuasive communication in your own life, and understand how to persuade and recognize when someone is trying to persuade you. You will be inspired to share your viewpoint and discover the most powerful ways to convince others to champion your cause. Join us to find your voice! Humanities</t>
  </si>
  <si>
    <t>CS50's Web Programming with Python and JavaScript</t>
  </si>
  <si>
    <t>https://www.edx.org/course/cs50s-web-programming-with-python-and-javascript</t>
  </si>
  <si>
    <t>This course picks up where CS50 leaves off, diving more deeply into the design and implementation of web apps with Python, JavaScript, and SQL using frameworks like Django, React, and Bootstrap.</t>
  </si>
  <si>
    <t>Topics include database design, scalability, security, and user experience. Through hands-on projects, you'll learn to write and use APIs, create interactive UIs, and leverage cloud services like GitHub and Heroku. By course's end, you'll emerge with knowledge and experience in principles, languages, and tools that empower you to design and deploy applications on the Internet. Computer Science</t>
  </si>
  <si>
    <t>Contract Law: From Trust to Promise to Contract</t>
  </si>
  <si>
    <t>https://www.edx.org/course/contract-law-from-trust-to-promise-to-contract</t>
  </si>
  <si>
    <t>Contracts are a part of our everyday life, arising in collaboration, trust, promise and credit. How are contracts formed? What makes a contract enforceable? What happens when one party breaks a promise?</t>
  </si>
  <si>
    <t>Learn about contracts from Harvard Law Professor Charles Fried, one of the world's leading authorities on contract law. Contracts are promises that the law will enforce. But when will the law refuse to honor a promise? What happens when one party does not hold to their part of the deal? This version of the course adds new units on Interpretation, Agency, Partnerships, Corporations, and Government Regulation.We are exposed to contracts in all areas of our life -- agreeing to terms when downloading a new computer program, hiring a contractor to repair a leaking roof, and even ordering a meal at a restaurant. Knowing the principles of contracts is not just a skill needed by lawyers, it illuminates for everyone a crucial institution that we use all the time and generally take for granted.This contract law course, with new materials and updated case examples, is designed to introduce the range of issues that arise when entering and enforcing contracts. It will provide an introduction to what a contract is and also analyze the purpose and significance of contracts. Then, it will discuss the intent to create legal relations, legality and morality, and the distinction between gifts and bargains. The course also investigates common pitfalls: one-sided promises, mistake, fraud, and frustration. With the knowledge of what makes contracts and how they can go wrong, Professor Fried will discuss remedies and specific performance. Finally, Professor Fried will introduce how contracts can create rights for third parties.The course's instructor, Charles Fried, has been teaching at Harvard Law School for more than 50 years and has written extensively on contracts. Not only is Professor Fried a leading authority on contract law, but he also utilizes a story-telling approach to explaining the topic, which creates a unique and interesting class experience. Business &amp; Management</t>
  </si>
  <si>
    <t>Fundamentals of Neuroscience, Part 1: The Electrical Properties of the Neuron</t>
  </si>
  <si>
    <t>https://www.edx.org/course/fundamentals-of-neuroscience-part-1-the-electrical</t>
  </si>
  <si>
    <t>Learn how electricity makes the neurons in your brain tick.</t>
  </si>
  <si>
    <t>Fundamentals of Neuroscience is a three-courseseries that explores the structure and function of the nervous systemâ€”from the inner workings of a single nerve cell to the staggering complexity of the brain and the social interactions they enable. In this first course, you'll learn how individual neurons use electricity to transmit information. You'll build a neuron, piece by piece, using interactive simulations, then travel around Harvard's campus, where you'll see the inner workings of a lab and learn how to conduct DIY neuroscience experiments on your own. Join us as we study the electrical properties in individual neurons, building a foundation for understanding the function of the entire nervous system. Biology &amp; Life Sciences</t>
  </si>
  <si>
    <t>Justice</t>
  </si>
  <si>
    <t>https://www.edx.org/course/justice-2</t>
  </si>
  <si>
    <t>This introduction to moral and political philosophy is one of the most popular courses taught at Harvard College.</t>
  </si>
  <si>
    <t>Taught by lauded Harvard professor Michael Sandel, Justice explores critical analysis of classical and contemporary theories of justice, including discussion of present-day applications. Topics include affirmative action, income distribution, same-sex marriage, the role of markets, debates about rights (human rights and property rights), arguments for and against equality, dilemmas of loyalty in public and private life. The course invites learners to subject their own views on these controversies to critical examination.The principal readings for the course are texts by Aristotle, John Locke, Immanuel Kant, John Stuart Mill, and John Rawls. Other assigned readings include writings by contemporary philosophers, court cases, and articles about political controversies that raise philosophical questions. Humanities</t>
  </si>
  <si>
    <t>Data Science: Machine Learning</t>
  </si>
  <si>
    <t>https://www.edx.org/course/data-science-machine-learning</t>
  </si>
  <si>
    <t>Build a movie recommendation system and learn the science behind one of the most popular and successful data science techniques.</t>
  </si>
  <si>
    <t>Perhaps the most popular data science methodologies come from machine learning. What distinguishes machine learning from other computer guided decision processes is that it builds prediction algorithms using data. Some of the most popular products that use machine learning include the handwriting readers implemented by the postal service, speech recognition, movie recommendation systems, and spam detectors. In this course,part ofourProfessional Certificate Program in Data Science, you will learn popular machine learning algorithms, principal component analysis, and regularization by building a movie recommendation system. You will learn about training data, and how to use a set of data to discover potentially predictive relationships. As you build the movie recommendation system, you will learn how to train algorithms using training data so you can predict the outcome for future datasets. You will also learn about overtraining and techniques to avoid it such as cross-validation. All of these skills are fundamental to machine learning. Data Analysis &amp; Statistics</t>
  </si>
  <si>
    <t>Child Protection: Children's Rights in Theory and Practice</t>
  </si>
  <si>
    <t>https://www.edx.org/course/child-protection-childrens-rights-in-theory-and-pr</t>
  </si>
  <si>
    <t>Learn how to protect children from violence, exploitation, and neglect through law, policy, and practice in a human rights framework.</t>
  </si>
  <si>
    <t>Across the world, children are at riskfrom violence, abuse, exploitation, and neglect. Conflict and natural disasters have forced millions to flee their homes and confront the dangers of migration and displacement. Commercial sexual exploitation and trafficking, child labor, and child marriage are problems in many countries. At-risk children and adolescents need their rights enforcedif we are to protect them from harm and to ensure that they develop to their full potential. Led by Jacqueline Bhabha, Research Director of the Harvard FXB Center for Health and Human Rights, this course will teach you the causes and consequences of child protection failures. You will consider the strategies, international laws, standards, and resources required to protect all children. You will be able to link legal frameworks and child-rights approaches to the work of policymakers, lawyers, health workers, educators, law enforcement, and social workers. Learners will come to understand how they can ensure the protection of children and apply child protection strategies to their own work. Join Harvard faculty, practitioners, and a global community of learners to master a child-centered systems approach to preventing and responding to violence, exploitation, and abuse against children. Social Sciences</t>
  </si>
  <si>
    <t>IELTS Academic Test Preparation</t>
  </si>
  <si>
    <t>https://www.edx.org/course/ielts-academic-test-preparation</t>
  </si>
  <si>
    <t>Prepare for the IELTS Academic tests in this comprehensive, self-paced course covering listening, speaking, reading and writing.</t>
  </si>
  <si>
    <t>IELTS is the world's most popular English language test for those wanting to study in higher education in an English-speaking country.This IELTS course will prepare you to take the IELTS Academic tests with confidence. You will have immediate access to over 80 hours of interactive practice materials covering each of the four skills: listening, speaking, reading and writing.This innovative preparation course has been designed and written by experienced English teaching professionals from The University of Queensland, an IELTS testing centre and one of the world's leading centres of learning. All of the course writers have extensive experience enabling students to reach their academic IELTS goal of entering a university where English is the primary language.Each section of this course includes engaging multi-media presentations reviewing key test-taking skills, strategies and techniques. These are accompanied by a wide variety of authentic IELTS-style exercises and interactive activities that provide focused practice of the skills, strategies and techniques that you need to perform at your best.In the new release of this IELTS preparation course, you will find a number of enhancements to an already-successful formula. The course appears with new videos and improvements to the explanation of answers as well as a number of new and engaging practice activities. Significantly, we have responded to requests from existing users to offer more comprehensive feedback on your writing using several new features.As the course is self-paced, you can complete all of the course units in sequence, or only select the areas you want to focus on to prepare for the IELTS Academic tests. In completing this course, you will feel fully prepared to complete the IELTS Academic tests.Students who select Verified enrolment in this course will have access to additional materials provided by the IELTSx course team. Communication</t>
  </si>
  <si>
    <t>The Architectural Imagination</t>
  </si>
  <si>
    <t>https://www.edx.org/course/the-architectural-imagination</t>
  </si>
  <si>
    <t>Learn fundamental principles of architecture â€” as an academic subject or a professional career â€” by studying some of historyâ€™s most important buildings.</t>
  </si>
  <si>
    <t>Architecture engages a cultureâ€™s deepest social values and expresses them in material, aesthetic form. This course will teach you how to understand architecture as both cultural expression and technical achievement. Vivid analyses of exemplary buildings, and hands-on exercises in drawing and modeling, will bring you closer to the work of architects and historians.The first part of the course introduces the idea of the architectural imagination. Perspective drawing and architectural typology are explored and you will be introduced to some of the challenges in writing architectural history.Then we address technology as a component of architecture. You will discover ways that innovative technology can enable and promote new aesthetic experiences, or disrupt age-old traditions. Technological advances changed what could be built, and even what could even be thought of as architecture.Finally, we'll confront architectureâ€™s complex relationship to its social and historical contexts and its audiences, achievements, and aspirations. You will learn about architectureâ€™s power of representation and see how it can produce collective meaning and memory.Architecture is one of the most complexly negotiated and globally recognized cultural practices, both as an academic subject and a professional career. Its production involves all of the technical, aesthetic, political, and economic issues at play within a given society. Join us as we examine how architecture engages, mediates, and expresses a cultureâ€™s complex aspirations.This course is eligible for American Institute of Architects (AIA) continuing education units (CEUs). Enroll in the course to learn more about options for earning credit. Architecture</t>
  </si>
  <si>
    <t>TOEFLÂ® Test Preparation: The Insiderâ€™s Guide</t>
  </si>
  <si>
    <t>https://www.edx.org/course/toefl-test-preparation-the-insiders-guide</t>
  </si>
  <si>
    <t>Prepare for the TOEFLÂ® test and learn how to improve your score and English language skills from the experts who create the exam.</t>
  </si>
  <si>
    <t>This test preparation course, developed by the experts who create, administer and score the TOEFL test, will help English language learners improve their skills.The TOEFL test is the worldâ€™s most trusted and widely accepted English-language assessment. It has helped millions of people achieve their dreams to study, work or live abroad. More than 11,000 institutions of higher education, government agencies and organizations worldwide accept TOEFL scores for making important decisions.This course will help you understand what you can do to achieve your best TOEFL test score. Instructors will guide you through each section (Reading, Listening, Speaking and Writing) and, using archived past test questions, will explain the kinds of questions you can expect. You will receive valuable advice, including how to register for the test, how it is scored and how to prepare for test day.This course is highly interactive, using videos, sample questions with explanations, short quizzes and collaborative discussion boards. You will also have access to real test materials from past tests. During the weeks covering Speaking and Writing, all course participants can receive scores for their practice-test responses.In addition, there will be free resources and discounted test prep offers throughout the course. Finally, you will receive valuable insider tips to help you do your best on the TOEFL test so you can apply to the university or job of your dreams.Who takes the TOEFL test? More than 30 million people from all over the world have taken the TOEFL test to demonstrate their English-language proficiency.In response to the global pandemic, ETS is temporarily offering the TOEFL iBT Special Home Edition to meet the needs of students who are unable to take the TOEFL iBT test at a test center. The Special Home Edition is the same TOEFL iBT test -- identical in content, format, scoring and on-screen experience -- just taken from home on your own computer and monitored by a human proctor online. This course will help you prepare for the TOEFL iBT test, regardless of where you take it. Communication</t>
  </si>
  <si>
    <t>Principles of Biochemistry</t>
  </si>
  <si>
    <t>https://www.edx.org/course/principles-of-biochemistry</t>
  </si>
  <si>
    <t>This introduction to biochemistry explores the molecules of life, starting at simple building blocks and culminating in complex metabolism.</t>
  </si>
  <si>
    <t>Principles of Biochemistry integrates an introduction to the structure of macromolecules and a biochemical approach to cellular function. Topics addressing protein function will include enzyme kinetics, the characterization of major metabolic pathways and their interconnection into tightly regulated networks, and the manipulation of enzymes and pathways with mutations or drugs. An exploration of simple cells (red blood cells) to more complex tissues (muscle and liver) will be used as a framework to discuss the progression in metabolic complexity. Learners will also develop problem solving and analytical skills that are more generally applicable to the life sciences. Medicine</t>
  </si>
  <si>
    <t>Using Python for Research</t>
  </si>
  <si>
    <t>https://www.edx.org/course/using-python-for-research</t>
  </si>
  <si>
    <t>Take your Beginner knowledge of Python programming to the next level and learn how to use Python 3 for your research.</t>
  </si>
  <si>
    <t>This course bridges the gap between Beginner and advanced courses in Python. While there are many excellent Beginner Python courses available, most typically do not go deep enough for you to apply your Python skills to research projects. In this course, after first reviewing the basics of Python 3, we learn about tools commonly used in research settings. This version of the course includes a new module on statistical learning.Using a combination of a guided introduction and more independent in-depth exploration, you will get to practice your new Python skills with various case studies chosen for their scientific breadth and their coverage of different Python features. Computer Science</t>
  </si>
  <si>
    <t>Hinduism Through Its Scriptures</t>
  </si>
  <si>
    <t>https://www.edx.org/course/hinduism-through-its-scriptures</t>
  </si>
  <si>
    <t>Learn about the rich diversity of Hindu sacred texts â€“ hymns, narratives, philosophical thought â€“ and their interpretations.</t>
  </si>
  <si>
    <t>Ever wondered about the sacred scriptures that have sustained for millennia one of the oldest and most diverse religions of the world - Hinduism? Want to discover the lessons this history may offer mankind in the 21st century?This religion course introduces the rich and diverse textual sources from which millions of Hindus have drawn religious inspiration for millennia. The Bhagavad Gita has offered philosophical insights to a number of modern thinkers. This course will introduce important passages from important Hindu sacred texts, their interpretations by moderns and will give you an opportunity to engage with them. Humanities</t>
  </si>
  <si>
    <t>Basic Spanish 1: Getting Started</t>
  </si>
  <si>
    <t>https://www.edx.org/course/basic-spanish-1-getting-started</t>
  </si>
  <si>
    <t>Learn Spanish and explore Spanish culture in this Beginner language course, designed for English speakers.</t>
  </si>
  <si>
    <t>This 7-week Spanish language course is aimed at students who would like to learn conversational Spanish starting with Spanish basics. The course introduces everyday language and includes activities to practice all four language skills: reading comprehension, writing, listening comprehension and speaking.This course will introduce you to the A1 proficiency level as described in the Common European Framework of Reference for Languages (CEFRL, Council of Europe 2001). After completing this course, you will be prepared to introduce yourself, ask basic questions, and conduct a brief conversation in Spanish.This course uses reference materials, cultural notes, grammar explanations, functions of language, etc. Students will be able to monitor their progress by taking a number of performance tests and a final achievement test. Communication</t>
  </si>
  <si>
    <t>The Health Effects of Climate Change</t>
  </si>
  <si>
    <t>https://www.edx.org/course/the-health-effects-of-climate-change</t>
  </si>
  <si>
    <t>Learnhow global warming impacts human health, and the wayswe can diminish those impacts.</t>
  </si>
  <si>
    <t>Our world's climate is changing. Of the top twenty hottest years ever recorded, sixteen have occurred in the last two decades. This warming has already had a profound effect. Many feel powerless in the face of this challenge, but you can make a difference. By looking at air quality, nutrition, infectious diseases, and human migration, this course will show you how increases in greenhouse gases impact public health. Experts working in a variety of settings will present their recommendations for responding to these challenges, and interested students will have the opportunity to learn about the research methods that measure the health effects of climate change. Created with support from the Harvard Global Health Institute, this course will explain how climate change impacts people around the globe, but also how it directly affects you and your life. Though your riskrises with the rising global temperatures, climate change is a solvable problem, and there are things you can do to mitigate that risk. This course is not an elegy for the planet, but a call to action. Enroll now to learn what you can do to reduce the harm caused by global warming. Environmental Studies</t>
  </si>
  <si>
    <t>Statistics and R</t>
  </si>
  <si>
    <t>https://www.edx.org/course/statistics-and-r</t>
  </si>
  <si>
    <t>An introduction to basic statistical concepts and R programming skills necessary for analyzing data in the life sciences.</t>
  </si>
  <si>
    <t>This course teaches the R programming language in the context of statistical data and statistical analysis in the life sciences.We will learn the basics of statistical inference in order to understand and compute p-values and confidence intervals, all while analyzing data with R code. We provide R programming examples in a way that will help make the connection between concepts and implementation. Problem sets requiring R programming will be used to test understanding and ability to implement basic data analyses. We will use visualization techniques to explore new data sets and determine the most appropriate approach. We will describe robust statistical techniques as alternatives when data do not fit assumptions required by the standard approaches. By using R scripts to analyze data, you will learn the basics of conducting reproducible research.Given the diversity in educational background of our students we have divided the course materials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We start with simple calculations and descriptive statistics.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 Data Analysis &amp; Statistics</t>
  </si>
  <si>
    <t>Science &amp; Cooking: From Haute Cuisine to Soft Matter Science (chemistry)</t>
  </si>
  <si>
    <t>https://www.edx.org/course/science-cooking-from-haute-cuisine-to-soft-matter</t>
  </si>
  <si>
    <t>Top chefs and Harvard researchers explore how everyday cooking and haute cuisine can illuminate basic principles in chemistry, physics, and engineering. Learn about food molecules and how chemical reactions can affect food texture and flavor.</t>
  </si>
  <si>
    <t>During each module of this course, chefs reveal the secrets behind some of their most famous culinary creations â€” often right in their own restaurants. Inspired by such cooking mastery, the Harvard team will then explain the science behind the recipe.Topics will include:You will also have the opportunity to become an experimental scientist in your very own laboratory â€” your kitchen. By following along with the engaging recipe of the week, taking precise measurements, and making skillful observations, you will learn to think like both a cook and a scientist. The lab is certainly one of the most unique components of this course â€” after all, in what other science course can you eat your experiments? Chemistry</t>
  </si>
  <si>
    <t>Pyramids of Giza: Ancient Egyptian Art and Archaeology</t>
  </si>
  <si>
    <t>https://www.edx.org/course/pyramids-of-giza-ancient-egyptian-art-and-archaeol</t>
  </si>
  <si>
    <t>Explore the archaeology, history, art, and hieroglyphs surrounding the famous Egyptian Pyramids at Giza. Learn about Old Kingdom pharaohs and elites, tombs, temples, the Sphinx, and how new technology is unlocking their secrets.</t>
  </si>
  <si>
    <t>Where is Giza? How were the Pyramids built? How did the cemeteries and hundreds of decorated tombs around them develop? What was Gizaâ€™s contribution to this first great age of ancient Egyptian civilization, the Old Kingdom? The Giza Plateau and its cemeteries â€” including the majestic Pyramids and the Great Sphinx â€” are stirring examples of ancient Egyptian architecture and culture. They provide windows into ancient Egyptian society, but also contain mysteries waiting to be solved. The Egyptian Pyramids at Giza provide an opportunity to explore the history of archaeology and to learn about some of the modern methods shaping the discipline today. This Beginner course will explore the art, archaeology, and history surrounding the Giza Pyramids. We will learn about Egyptian pharaohs and high officials of the Pyramid Age, follow in the footsteps of the great 20th-century expeditions, and discover how cutting-edge digital tools like 3D-modeling are reshaping the discipline of Egyptology. Join us on this online journey to ancient Egyptâ€™s most famous archaeological site as we uncover the history and significance of Giza, and use new digital techniques to unravel the mysteries of its ancient tombs and temples. Art &amp; Culture</t>
  </si>
  <si>
    <t>PredictionX: Omens, Oracles &amp; Prophecies</t>
  </si>
  <si>
    <t>https://www.edx.org/course/omens-oracles-prophecies</t>
  </si>
  <si>
    <t>This course is an overview of divination systems, ranging from ancient Chinese bone burning to modern astrology.</t>
  </si>
  <si>
    <t>Humans have always sought to know their own future, be it the destiny of an empire or an individual's fate. Across cultures and history, we find people trying to find their place in the Universe by attempting to gaze into the future.Join us for this one-week, immersive learning experience as we explore â€œpre-scientificâ€_x009d_ prediction systems ranging from ancient Chinese bone burning to the Oracle of Delphi to modern astrology and tarot, with practitioners and Harvard faculty leading the journey. We will examine the details of over a dozen prediction systems as well as theoretical frameworks connecting them.This module is a part of PredictionX, which examines our efforts to predict the future over all of recorded history. PredictionX courses will cover topics from omens and oracles in ancient civilizations, which this course discusses, to the evolution of the general approach to science most take today (which includes the course John Snow and the Cholera Outbreak of 1854) as well as modern computer simulations and the role they play in predicting our futures today. Social Sciences</t>
  </si>
  <si>
    <t>Lessons from Ebola: Preventing the Next Pandemic</t>
  </si>
  <si>
    <t>https://www.edx.org/course/lessons-from-ebola-preventing-the-next-pandemic</t>
  </si>
  <si>
    <t>Understanding the context for the Ebola outbreak: What went right, what went wrong, and how we can all do better.</t>
  </si>
  <si>
    <t>Like no other event in recent history, the 2014 Ebola outbreak has made clear the fragility of existing health systems. While responding to the current epidemic is critical, we also have an opportunity to learn lessons to prevent the next global health catastrophe, forge partnerships across borders and disciplines, and demonstrate our commitment to value all human lives.This four-week course provides the context in which to understand the Ebola outbreak -- why now, and why did so many people suffer and die? The course lays out the global governance structure -- what was the global response supposed to look like, and where did it fail? The course will feature practitioners, experts, and scholars who will focus on cultivating a better understanding of the Ebola epidemic and implications for future health systems to ensure that the world is more effective in preventing the next pandemic. Social Sciences</t>
  </si>
  <si>
    <t>Improving Global Health: Focusing on Quality and Safety</t>
  </si>
  <si>
    <t>https://www.edx.org/course/improving-global-health-focusing-on-quality-and-sa</t>
  </si>
  <si>
    <t>An introduction to the emerging field of global healthcare quality.</t>
  </si>
  <si>
    <t>Improving access to healthcare is only as useful as the quality of care provided. Many agree that quality is important â€“ but what is it? How do we define it? How do we measure it? And most importantly, how might we make it better? The course is designed for those who care about health and healthcare and wish to learn more about how to measure and improve that care â€“ for themselves, for their institutions, or for their countries. Each session will be interactive and provide concrete tools that students can use. We will empower you to raise questions, propose concrete solutions, and promote change. We have assembled leading thinkers from around the globe â€“ not only people who are experts â€“ but people with real, hands-on experience running organizations, hospitals, and ministries of health. So join us â€“ whether you are a physician, nurse, or other healthcare provider, if you are a student of medicine, public health, or health policy, or a patient who simply cares about getting good care â€“ this course is for you. Social Sciences</t>
  </si>
  <si>
    <t>Data Science: Visualization</t>
  </si>
  <si>
    <t>https://www.edx.org/course/data-science-visualization</t>
  </si>
  <si>
    <t>Learn basic data visualization principles and how to apply them using ggplot2.</t>
  </si>
  <si>
    <t>As part of our Professional Certificate Program in Data Science, this course covers the basics of data visualization and exploratory data analysis. We will use three motivating examples and ggplot2, a data visualization package for the statistical programming language R. We will start with simple datasets and then graduate to case studies about world health, economics, and infectious disease trends in the United States. We'll also be looking at how mistakes, biases, systematic errors, and other unexpected problems often lead to data that should be handled with care. The fact that it can be difficult or impossible to notice a mistake within a dataset makes data visualization particularly important. The growing availability of informative datasets and software tools has led to increased reliance on data visualizations across many areas. Data visualization provides a powerful way to communicate data-driven findings, motivate analyses, and detect flaws. This course will give you the skills you need to leverage data to reveal valuable insights and advance your career. Data Analysis &amp; Statistics</t>
  </si>
  <si>
    <t>Christianity Through Its Scriptures</t>
  </si>
  <si>
    <t>https://www.edx.org/course/christianity-through-its-scriptures</t>
  </si>
  <si>
    <t>Learn about Christianity through a study of its sacred scriptures. We will explore how diverse Christians have interpreted these writings and practiced their teachings over a 2000 year, global history.</t>
  </si>
  <si>
    <t>Christianity is a global religion. From modest beginnings 2,000 years ago, it has grown to encompass nearly a third of the human population. Diverse in languages, cultures, histories and creeds, Christians nonetheless share a common collection of sacred scripture called the Bible.This religion course introduces you to the Bible and its scripture and asks the questions:You will begin to explore these questions and others while learning about the content and interpretations of these sacred texts. Humanities</t>
  </si>
  <si>
    <t>The Science of Happiness</t>
  </si>
  <si>
    <t>https://www.edx.org/course/the-science-of-happiness-3</t>
  </si>
  <si>
    <t>The first MOOC to teach positive psychology. Learn science-based principles and practices for a happy, meaningful life.</t>
  </si>
  <si>
    <t>A free eight-week Science of Happiness course that will offer practical, research-backed tips on living a happy and meaningful life." - The Huffington PostWe all want to be happy, and there are countless ideas about what happiness is and how we can get some. But not many of those ideas are based on science. That's where this course comes in."The Science of Happiness" is the first MOOC to teach the ground-breaking science of positive psychology, which explores the roots of a happy and meaningful life. Students will engage with some of the most provocative and practical lessons from this science, discovering how cutting-edge research can be applied to their own lives. Created by UC Berkeley's Greater Good Science Center, the course will zero in on a fundamental finding from positive psychology: that happiness is inextricably linked to having strong social connections and contributing to something bigger than yourself--the greater good. Students will learn about the cross-disciplinary research supporting this view, spanning the fields of psychology, neuroscience, evolutionary biology, and beyond.What's more, "The Science of Happiness" offers students practical strategies for tapping into and nurturing their own happiness, including trying several research-backed activities that foster social and emotional well-being, and exploring how their own happiness changes along the way.The course's co-instructors, Dacher Keltner and Emiliana Simon-Thomas, are not only leading authorities on positive psychology but also gifted teachers skilled at making science fun and personal. They'll be joined by world-renowned experts discussing themes like empathy, mindfulness, and gratitude--experts including Barbara Fredrickson, Paul Ekman, Sonja Lyubomirsky, and Jon Kabat-Zinn. Health professionals who register can earn continuing education units for their participation.Consider signing up for this course with a friend or group - tweet about your registration, share it on Facebook, and use the buddy system to stay on track. Join the conversation on The Greater Good Science Center Facebook page, or in the BerkeleyX: GG101x The Science of Happiness Facebook group.NOTE: This course is a self-paced course on edX. Social Sciences
 Leaders of Learning Harvard University Beginner N/A https://www.edx.org/course/leaders-of-learning Explore and understand your own theories of learning and leadership. Gain the tools to imagine and build the future of learning. All of us carry explicit or implicit theories of learning. They manifest themselves in the ways we learn, the ways we teach, and the ways we think about leadership and learning.In Leaders of Learning, you will identify and develop your personal theory of learning, and explore how it fits into the shifting landscape of learning. This isnâ€™t just about schools, itâ€™s about the broader and bigger world of learning.The education sector is undergoing great transformation, and in the coming decades will continue to change. How we learn, what we learn, where we learn, and why we learn; all these questions will be reexamined. In Leaders of Learning, we will explore learning, leadership, organizational structure, and physical design.HarvardX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 Communication
 Exercising Leadership: Foundational Principles Harvard University Beginner N/A https://www.edx.org/course/exercising-leadership-foundational-principles Mobilize people to tackle tough problems and build the capacity to thrive through the dangers of change The crises of our time generate enormous adaptive challenges for our families, organizations, communities, and societies. The need for leadership that can mobilize people to meet these challenges and improve life is critical.In this Beginner course, you will explore strategies for leading in a changing world where adaptive pressures will continue to challenge all of us. You will discover new ways to approach complex organizational systems and take thoughtful action on the work we all face ahead. Most importantly, you will reflect on how to move forward on the leadership challenges you care about most.In this short Beginner course, you will discover a diagnostic-and-action process for exercising leadership that explores the following foundational principles and strategies: Business &amp; Management
 Data Science: Probability Harvard University Beginner N/A https://www.edx.org/course/data-science-probability Learn probability theory -- essential for a data scientist -- using a case study on the financial crisis of 2007-2008. In this course, part of our Professional Certificate Program in Data Science,you will learn valuable concepts in probability theory. The motivation for this course is the circumstances surrounding the financial crisis of 2007-2008. Part of what caused this financial crisis was that the risk of some securities sold by financial institutions was underestimated. To begin to understand this very complicated event, we need to understand the basics of probability. We will introduce important concepts such as random variables, independence, Monte Carlo simulations, expected values, standard errors, and the Central Limit Theorem. These statistical concepts are fundamental to conducting statistical tests on data and understanding whether the data you are analyzing is likely occurring due to an experimental method or to chance. Probability theory is the mathematical foundation of statistical inference which is indispensable for analyzing data affected by chance, and thus essential for data scientists. Data Analysis &amp; Statistics
 Prescription Drug Regulation, Cost, and Access: Current Controversies in Context Harvard University Beginner N/A https://www.edx.org/course/prescription-drug-regulation-cost-and-access-curre Understand how the FDA regulates pharmaceuticals and explore debates on prescription drug costs, marketing, and testing. Prescription drugs are among the most common health care interventions and have turnedsome once-fatal diseases into manageable conditions â€” but they have also been a growing source of controversy. Patients in the US struggle with increasing costs and express concerns about whymany conditions,such as Alzheimerâ€™s disease, remain without adequate therapeutic options.At the center of these debates lies the US Food and Drug Administration (FDA), a federal agency responsible for monitoring the prescription drug marketplace and enforcing basic rules and laws that affect how prescription drugs are discovered, developed, and sold.This course investigates the major issues affecting the regulatory approval and evidence-based use of prescription drugs. You willlearn the rules and regulationsgoverning the pricing, marketing, and safety monitoring of approved prescription drugs and the importance of the FDA in regulating key aspects of the pharmaceutical market.Continuing Medical Education (CME) Medical professionals who enroll in the verified track and successfully complete Module 2: Drug Development and Approval can earn 2 AMA PRA Category 1 Creditsâ„¢. Medicine
 Introduction to Family Engagement in Education Harvard University Beginner N/A https://www.edx.org/course/introduction-to-family-engagement-in-education Learn about successful collaborations between families and educators and why they lead to improved outcomes for students and schools. In this education course, you will learn what family engagement is and why it matters to the success of students and schools. We will explore the research linking family engagement to better educational outcomes and speak directly with researchers, educators, students, and families about promising practices in the field.Family engagement describes what families do at home and in the community to support their childrenâ€™s learning and development. It also encompasses the shared partnership and responsibility between home and school.Such engagement is essential for school improvement. It is also increasingly recognized as an integral element for proficient practice as an educator. Education &amp; Teacher Training
 Steps in Japanese for Beginners1 Part1 Waseda University Beginner N/A https://www.edx.org/course/steps-in-japanese-for-beginners1-part1-2 Learn basic Japanese expressions to survive in Japanese. "Andy, an exchange student who as just arrived in Japan, is making greetings and introducing himself through his life in a university dormitory. He learns the taste of the foods he becomes to like by eating with Mr. Sato and Mr. Ono, two upperclassmen in his dormitory. He also orders a hamburger and coffee at local shops as he goes about his daily business.ãƒ»To say greetings
 ãƒ»To introduce yourself
 ãƒ»To ask about food
 ãƒ»To order Language</t>
  </si>
  <si>
    <t>How to Write an Essay</t>
  </si>
  <si>
    <t>https://www.edx.org/course/how-to-write-an-essay</t>
  </si>
  <si>
    <t>An introduction to academic writing for English Language Learners, focusing on essay development, grammatical correctness, and self-editing.</t>
  </si>
  <si>
    <t>College Writing 2.1x is an introduction to academic writing for English Language Learners, focusing on essay development, grammatical correctness, and self-editing. The five-week course includes a review of basic grammar terminology and understanding; writing effective sentences and paragraphs; introductions and conclusions; strategies for writing longer texts; and thesis statements. The course materials will be offered via readings and videos. An optional course workbook, in ebook form, may be used for additional writing work. Students will participate in online discussions as well as peer review. Students will complete an essay for this part of the course.In partnership with the U.S. Department of StateUC Berkeley is partnering with the U.S. Department of State to extend the reach of College Writing 2X. Participating U.S. Embassies will host in-person, facilitated discussions sessions around the course content in order to maximize the learning experience. The State Department-supported EducationUSA network will also offer facilitated discussions in some locations for students interested in pursuing higher education in the United States. This partnership is part of the English Education Alliance (E2A), a global effort of the U.S. Department of State to address the global demand for 21st century English language skills. Humanities</t>
  </si>
  <si>
    <t>Energy Within Environmental Constraints</t>
  </si>
  <si>
    <t>https://www.edx.org/course/energy-within-environmental-constraints</t>
  </si>
  <si>
    <t>A quantitative introduction to the energy system and its environmental impacts.</t>
  </si>
  <si>
    <t>Humanity faces an immense challenge: providing abundant energy to everyone without wrecking the planet. If we want a high-energy future while protecting the natural world for our children, we must consider the environmental consequences of energy production and use. But money matters too: energy solutions that ignore economic costs are not realistic, particularly in a world where billions of people currently canâ€™t afford access to basic energy services. How can we proceed? Energy Within Environmental Constraints wonâ€™t give you the answer. Instead, we will teach you how to ask the right questions and estimate the consequences of different choices. This course isrich in details of real devices and light on theory. You wonâ€™t find any electrodynamics here, but you will find enough about modern commercial solar panels to estimate if they would be profitable to install in a given location. We emphasizes costs: the cascade of capital and operating costs from energy extraction all the way through end uses. We also emphasize quantitative comparisons and tradeoffs: how much more expensive is electricity from solar panels than from coal plants, and how much pollution does it prevent? Is solar power as cost-effective an environmental investment as nuclear power or energy efficiency? And how do we include considerations other than cost? This course is intended for a diverse audience. Whether you are a student, an activist, a policymaker, a business owner, or a concerned citizen, this course will help you start to think carefully about our current energy system and how we can improve its environmental performance. Photo credits: Solar Farm CC-BY Michael Mees on flickrSmokestack CC-BY Patrick on flickr Environmental Studies</t>
  </si>
  <si>
    <t>Introduction to Probability</t>
  </si>
  <si>
    <t>https://www.edx.org/course/introduction-to-probability</t>
  </si>
  <si>
    <t>Learn probability, an essential language and set of tools for understanding data, randomness, and uncertainty.</t>
  </si>
  <si>
    <t>Probability and statistics help to bring logic to a world replete with randomness and uncertainty. This course will give you tools needed to understand data, science, philosophy, engineering, economics, and finance. You will learn not only how to solve challenging technical problems, but also how you can apply those solutions in everyday life. With examples ranging from medical testing to sports prediction, you will gain a strong foundation for the study of statistical inference, stochastic processes, randomized algorithms, and other subjects where probability is needed. Data Analysis &amp; Statistics</t>
  </si>
  <si>
    <t>AnatomyX: Musculoskeletal Cases</t>
  </si>
  <si>
    <t>https://www.edx.org/course/anatomyx-musculoskeletal-cases</t>
  </si>
  <si>
    <t>Learn the anatomy basic to understanding five musculoskeletal injuries commonly seen in primary care medicine and orthopedic clinical specialty practice. Follow hypothetical patients from injury to operating room.</t>
  </si>
  <si>
    <t>Musculoskeletal AnatomyX invites students to join medical and basic science faculty at Harvard Medical School (HMS) to learn about musculoskeletal injuries commonly seen in clinical practice. For each case, students visit the HMS Clinical Skills Center to observe the initial patient encounter and physical examination by an orthopedic surgeon. Following the patient encounter, students complete the interactive gross anatomy, histology and radiology learning sessions essential for understanding the case. The anatomy learning sessions include observing actual dissections in the Harvard Medical School anatomy laboratories revealing and explaining the human anatomy relevant for each clinical case.After completing the case learning sessions, students review pertinent radiology images, commit to a tentative diagnosis from a list of differential diagnoses, and accompany the patient to a virtual operating room to observe the surgical treatment. In the virtual operating room, students observe narrated videos of actual surgical procedures.Clinical content for each case is developed in close collaboration with leading orthopedic surgeons and radiologists at Brigham and Womenâ€™s Hospital.This course will take you inside the anatomy laboratories where students entering medicine, dental medicine, and other health professions study anatomy by performing anatomical dissections. Content includes videos, photographs, and other content, including anatomical images and videos showing cadaver dissection, that some people may find offensive, disturbing or inappropriate. Medicine</t>
  </si>
  <si>
    <t>Data Science: Inference and Modeling</t>
  </si>
  <si>
    <t>https://www.edx.org/course/data-science-inference-and-modeling</t>
  </si>
  <si>
    <t>Learn inference and modeling, two of the most widely used statistical tools in data analysis.</t>
  </si>
  <si>
    <t>Statistical inference and modeling are indispensable for analyzing data affected by chance, and thus essential for data scientists. In this course, you will learn these key concepts through a motivating case study on election forecasting. This course will show you how inference and modeling can be applied to develop the statistical approaches that make polls an effective tool and we'll show you how to do this using R. You will learn concepts necessary to define estimates and margins of errors and learn how you can use these to make predictions relatively well and also provide an estimate of the precision of your forecast. Once you learn this you will be able to understand two concepts that are ubiquitous in data science: confidence intervals, and p-values. Then, to understand statements about the probability of a candidate winning, you will learn about Bayesian modeling. Finally, at the end of the course, we will put it all together to recreate a simplified version of an election forecast model and apply it to the 2016 election. Data Analysis &amp; Statistics</t>
  </si>
  <si>
    <t>Strengthening Community Health Worker Programs</t>
  </si>
  <si>
    <t>https://www.edx.org/course/strengthening-community-health-worker-programs</t>
  </si>
  <si>
    <t>Learn to deliver high-quality primary health care at scale through national community health worker programs.</t>
  </si>
  <si>
    <t>Despite medical and technological advances, half of the worldâ€™s population lacks access to essential health services, and over 8.9 million preventable deaths occur every year. There is an acute global shortage of health workers, a gap that will grow to 18 million by 2030. Studies show that training high-performing community health workers can help close these gaps and save more than 3 million lives annually. In the past few decades, many community health worker programs across the world have demonstrated their ability to save lives â€” including in the hardest-to-reach areas. Yet despite this progress, lessons on how to successfully scale these programs as part of national primary health systems are not widely shared. This course introduces learners to the core concepts of community health worker programs, and explores what is needed to build and strengthen large-scale programs in order to improve access to high-quality health services. The curriculum highlights the key components of designing community health systems, addresses common management challenges, and showcases lessons learned from a range of contributors â€” from community-level practitioners to government leaders and other global health experts. Through case studies of exemplar countries (including Ethiopia, Bangladesh, and Liberia), participants will learn from leaders across the globe how to advocate for, build, and optimize community health worker programs. This course was created by health systems leaders for health systems leaders. Whether you work in a Ministry of Health, lead or support a community health worker program, mobilize resources and advocate for increased investment in community health, or you are simply interested in knowing what it takes to deliver quality care through community health worker programs, learners will have the opportunity to advance their knowledge and skills to implement critical change. This course can be taken individually, but learners are also encouraged to convene their colleagues from within or across organizations to share insights and further enhance the learning experience. Health &amp; Safety</t>
  </si>
  <si>
    <t>Buddhism Through Its Scriptures</t>
  </si>
  <si>
    <t>https://www.edx.org/course/buddhism-through-its-scriptures</t>
  </si>
  <si>
    <t>Learn about the rich and diverse beliefs and practices of Buddhists across time and place. Experience Buddhism through its scriptures, both relationally as well as academically.</t>
  </si>
  <si>
    <t>Whether you are new to the study of Buddhism or have been studying it or practicing it for years, this course will provide you with the opportunity to become acquainted with a variety of Buddhist teachings while guiding you to think about them, and yourself, in new ways.Through a combination of carefully selected readings, both scriptural and informational, as well as exposure to various forms of Buddhist practice such as art, devotional acts, and literary works, you will learn how to interpret, reflect upon, and apply the teachings of the Buddha to your own life and deepen your understanding of Buddhism. Humanities</t>
  </si>
  <si>
    <t>Introduction to Linux</t>
  </si>
  <si>
    <t>https://www.edx.org/course/introduction-to-linux</t>
  </si>
  <si>
    <t>Never learned Linux? Want a refresh? Develop a good working knowledge of Linux using both the graphical interface and command line across the major Linux distribution families.</t>
  </si>
  <si>
    <t>Develop a good working knowledge of Linux using both the graphical interface and command line, covering the major Linux distribution families.Linux powers 100% of the worldâ€™s supercomputers, most of the servers powering the Internet, the majority of financial trades worldwide and over two billion Android devices. In short, Linux is everywhere. It appears in many different architectures, from mainframes to server to desktop to mobile and on a staggeringly wide variety of hardware.Moreover, 80 percent of hiring managers reported that they will prioritize hiring Linux talent relative to other skills areas, and 47 percent of hiring managers say theyâ€™re more likely to hire a candidate with Linux certification.This course explores the various tools and techniques commonly used by Linux system administrators and end users to achieve their day-to-day work in a Linux environment. It is designed for experienced computer users who have limited or no previous exposure to Linux, whether they are working in an individual or Enterprise environment.Upon completion of this training you should have a good working knowledge of Linux, from both a graphical and command line perspective, allowing you to easily navigate through any of the major Linux distributions. You will be able to continue your progress as either a user, system administrator or developer using the acquired skill set.Join the 1,000,000+ learners who are already enrolled in this course and start your Linux journey. Computer Science</t>
  </si>
  <si>
    <t>Bioethics: The Law, Medicine, and Ethics of Reproductive Technologies and Genetics</t>
  </si>
  <si>
    <t>https://www.edx.org/course/bioethics-the-law-medicine-and-ethics-of-reproduct</t>
  </si>
  <si>
    <t>An introduction to the study of bioethics and the application of legal and ethical reasoning.</t>
  </si>
  <si>
    <t>Bioethics provides an overview of the legal, medical, and ethical questions around reproduction and human genetics and how to apply legal reasoning to these questions.This law course includes interviews with individuals who have used surrogacy and sperm donation, with medical professionals who are experts in current reproductive technologies like In Vitro Fertilization and Preimplantation Genetic Diagnosis, and bioethicists and journalists who study the ownership and use of genetic information within human tissue. Additional Harvard colleagues will also share with you their thoughts on topics such as disability law as it relates to reproductive technology.While the law and ethics surrounding these technologies are a central component to this course, we also show you examples of the deeply personal and human side of these issues. Throughout the course, and with the help of law students, we will discuss leading legal cases in this field, which will illuminate the types of questions the law has struggled with â€“ stretching and evolving over time. From the famous Baby M surrogacy case, to cases on the paternity of sperm donors, to a case related to the ownership of human tissue turned into a commercial product, and others. We will show you the ethical, legal, and rhetorical underpinnings, which have served as the basis for various court decisions over the past 20 or 30 years. We will also explore potential future technologies and their implications for society: genetic enhancements to increase our intelligence, let us live a hundred years longer, or make us immune to diseases â€“ and the possibility of creating animal-human hybrids, for example a mouse with a humanized brain.The content within this course is intended to be instructive, and show how legal reasoning has been applied, or could be applied, to questions related to parenthood, reproduction, and other issues surrounding human genetic material. The material organized within this course should be considered an authoritative overview, but is not intended to serve as medical or legal advice. Medicine</t>
  </si>
  <si>
    <t>Shakespeare's Life and Work</t>
  </si>
  <si>
    <t>https://www.edx.org/course/shakespeares-life-and-work</t>
  </si>
  <si>
    <t>Learn how to read William Shakespeare's plays through his biography, Elizabethan and Jacobean history, and modern performance.</t>
  </si>
  <si>
    <t>How do we read Shakespeare? Do his plays belong to the past, or the present? To a famed dramatic genius or to readers and audiences around the globe? What do his plays really mean? Moving between the world in which Shakespeare lived and the present day, this course will introduce different kinds of literary analysis that you can use when reading Shakespeare. With short videos filmed on location in England and readings covering topics like Shakespeare's contemporaries and the politics of modern performance, you will learn a range of critical tool that you can use to unlock the meaning and relevance of Shakespeareâ€™s plays. Join us as we visit Stratford-upon-Avon, where Shakespeare was born in 1564; London, the lively city where he began as an actor; and the Globe Theater, where his first plays were performed. This journey through Shakespeareâ€™s life will transport you to another era and will give you a new perspective on his timeless work. Humanities</t>
  </si>
  <si>
    <t>Accounting and Finance</t>
  </si>
  <si>
    <t>https://www.edx.org/course/accounting-and-finance</t>
  </si>
  <si>
    <t>Develop financial acumen to manage your business successfully.</t>
  </si>
  <si>
    <t>This business course helps you to read and understand financial statements to evaluate how business performance is affected by four fundamental drivers of profitability viz., asset management, cost management, leverage management and tax management. It will also help you to identify areas for improvement.The second part of this finance course deals with managing costs. You will learn how to prepare cost sheets, budget and make cost-based decisions.The third part of the course provides an overview of financial markets to raise capital of different types. You will develop the ability to prepare and evaluate finances for your business plan and manage working capital.The overall objective of the course is to build financial acumen to make you a successful entrepreneur or manager. Business &amp; Management</t>
  </si>
  <si>
    <t>Computing in Python I: Fundamentals and Procedural Programming</t>
  </si>
  <si>
    <t>https://www.edx.org/course/computing-in-python-i-fundamentals-and-procedural</t>
  </si>
  <si>
    <t>Learn the fundamentals of computing in Python, including variables, operators, and writing and debugging your own programs.</t>
  </si>
  <si>
    <t>This course starts from the beginning, covering the basics of how a computer interprets lines of code; how to write programs, evaluate their output, and revise the code itself; how to work with variables and their changing values; and how to use mathematical, boolean, and relational operators. By the end of this course, you'll be able to write small programs in Python that use variables, mathematical operators, and logical operators. For example, you could write programs that carry out complex mathematical operations, like calculating the interest rate necessary to reach a savings goal, recommending apparel options based on weather patterns, or calculating a grade based on multiple percentages. Structurally, the course is comprised of several parts. Instruction is delivered via a series of short (2-3 minute) videos. In between those videos, you'll complete both multiple choice questions and coding problems to demonstrate your knowledge of the material that was just covered. Computer Science</t>
  </si>
  <si>
    <t>Nutrition, Exercise and Sports</t>
  </si>
  <si>
    <t>https://www.edx.org/course/nutrition-exercise-and-sports</t>
  </si>
  <si>
    <t>Learn about Nutrition, Exercise and Sports and understand how nutrition can support exercise and sports performance.</t>
  </si>
  <si>
    <t>Are you involved in sports and do you want to have a better understanding of the role of nutrition on performance and health? Do you want to learn whether certain nutritional strategies could be relevant for your own athletic performance and/or muscle growth? Are you a dietitian, physiotherapist or a health/sport coach and do you want to be able to provide proper nutritional advice for your clients? Or, are you none of the above but interested in nutrition and sports and want to make your own informed decisions about your daily food intake?
 Then this online course is for you! Nutrition is crucial to live an active and healthy life, to support training, and to optimize performance. In this course, researchers and teachers from Wageningen University &amp; Research will familiarize you with the nutritional aspects of exercise and sports. What are the basic concepts in exercise physiology and sport nutrition science? How is exercise being fueled for the different types of sports like; power sports, sprinting and endurance exercise? And how does protein support skeletal muscle mass and performance? In this course you will learn to estimate energy needs and understand thermoregulation and fluid balance. You will learn about the role of micronutrients and supplements in exercise performance. Moreover, you will be introduced to some health issues related to doing exercise.
 This course also touches upon how the lessons learned from nutrition and sports research can be applied during ageing. For example, what are the benefits of extra protein in vulnerable age groups? Be aware that thiscourse will not tell you exactly what to eat. Instead, you will learn and understand the nutritional aspects of exercise and sport, so you can make your own informed decisions and critically evaluate nutritional advices and claims. For whom?This course is especially useful for: Ready to join the MOOC? This course contains several interesting and inspiring interviews with nutrition and sport professionals. It will provide basic understanding of Nutrition, Exercise and Sports, and contains challenging assignments that will give you insight in nutritional needs and performance benefits for (your) athletes, your clients or yourself. Food &amp; Nutrition</t>
  </si>
  <si>
    <t>Becoming an Entrepreneur</t>
  </si>
  <si>
    <t>https://www.edx.org/course/becoming-an-entrepreneur</t>
  </si>
  <si>
    <t>Learn the business skills and startup mindset needed to embark on your entrepreneurial path from the premier program for aspiring entrepreneurs, MIT Launch.</t>
  </si>
  <si>
    <t>Curious about entrepreneurship, but not sure where to start? Becoming an Entrepreneur is designed in partnership with MIT to guide people of all ages and backgrounds through the process of founding a company. With enrollment in the hundreds of thousands, this course is as engaging and accessible as it is informative.Becoming an Entrepreneur will provide you with inspiration to explore an entrepreneurial path and tools to overcome the initial challenges of building a business.From developing new business ideas and doing market research to designing and testing your offering and pitching, this course follows LaunchXâ€™s successful approach to entrepreneurship that leverages MITâ€™s Disciplined Entrepreneurship, lean methodologies, and design thinking. There will be a combination of short videos and activities that will challenge you to get you away from your computer screen and into the community to make a real impact.No previous business or entrepreneurship experience needed. Join us to embark on your entrepreneurial journey. Business &amp; Management</t>
  </si>
  <si>
    <t>Religion, Conflict and Peace</t>
  </si>
  <si>
    <t>https://www.edx.org/course/religion-conflict-and-peace</t>
  </si>
  <si>
    <t>Explore the diverse and complex roles that religions play in both promoting and mitigating violence.</t>
  </si>
  <si>
    <t>In this course, we will explore a series of contemporary conflicts in different regions of the world with a special focus on identifying and analyzing the diverse and complex roles that religions play in both promoting and mitigating violence in each context. Students will learn a method for recognizing and analyzing how religious ideologies are embedded in all arenas of human agency and not isolated from political, economic, and cultural life as is often assumed. In addition to examining the conflicts themselves, we will also explore the religious dimensions of the impacts those conflicts have on civic life in areas such as public health, education, and commerce by addressing a series of questions. Possible countries of focus include Brazil, Egypt, France, Israel/Palestine, Myanmar, Nigeria, Qatar, the Philippines, Somalia, Syria, Turkey, and the United States. Final projects will be individually shaped based on interest and (where relevant) professional focus. The course is open to all and especially relevant for aspiring or professional educators, journalists, public health workers, foreign service officers and government officials who wish to better understand how religions function in contemporary world affairs. This course follows the popular World Religions Through Their Scriptures XSeries, which explores the foundations of Buddhism, Christianity, Hinduism, Islam, and Judaism. Humanities</t>
  </si>
  <si>
    <t>Tangible Things: Discovering History Through Artworks, Artifacts, Scientific Specimens, and the Stuff Around You</t>
  </si>
  <si>
    <t>https://www.edx.org/course/tangible-things-discovering-history-through-artwor</t>
  </si>
  <si>
    <t>Gain an understanding of history, museum studies, and curation by looking at, organizing, and interpreting art, artifacts, scientific curiosities, and the stuff of everyday life.</t>
  </si>
  <si>
    <t>Have you ever wondered about how museum, library, and other kinds of historical or scientific collections all come together? Or how and why curators, historians, archivists, and preservationists do what they do?In Tangible Things , you will discover how material objects have shaped academic disciplines and reinforced or challenged boundaries between people. This course will draw on some of the most fascinating items housed at Harvard University, highlighting several to give you a sense of the power of learning through tangible things.By â€œstepping ontoâ€_x009d_ the storied campus, you and your fellow learners can explore Harvardâ€™s astonishing array of tangible thingsâ€”books and manuscripts, art works, scientific specimens, ethnographic artifacts, and historical relics of all sorts. The University not only owns a Gutenberg bible, but it also houses in its collections Turkish sun dials, a Chinese crystal ball, a divination basket from Angola, and nineteenth-century â€œspirit writingâ€_x009d_ chalked on a child-sized slate. Tucked away in storage cabinets or hidden in closets and the backrooms of its museums and libraries are Henry David Thoreauâ€™s pencil, a life mask of Abraham Lincoln, and chemicals captured from a Confederate ship. The Art Museums not only care for masterpieces of Renaissance painting but also for a silver-encrusted cup made from a coconut. The Natural History Museum not only preserves dinosaur bones and a fish robot but an intact Mexican tortilla more than a century old.In the first section of the course, we will consider how a statue, a fish, and a gingham gown have contributed to Harvardâ€™s history, and you will learn the value of stopping to look at the things around you.In the next section, we will explore some of the ways people have brought things together into purposeful collections to preserve memory, promote commerce, and define culture.Finally, we will consider methods of rearranging objects to create new ways of thinking about nature, time, and ordinary work.Along the way, you will discover new ways of looking at, organizing, and interpreting tangible things in your own environment.HarvardX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 Humanities</t>
  </si>
  <si>
    <t>Academic and Business Writing</t>
  </si>
  <si>
    <t>https://www.edx.org/course/academic-and-business-writing</t>
  </si>
  <si>
    <t>An introduction to academic and business writing for English Language Learners, focusing on grammar, vocabulary, structure, editing, and publication.</t>
  </si>
  <si>
    <t>College Writing 2.2x providesan introduction to academic and business writing for English Language Learners. In this course, students focus on understanding the demands of different styles of writing, andwork to improve grammatical correctness, vocabulary development, and revision and editing skills. The five-week course includes material on vocabulary, tone, diction, and editing, all in the areas of academic and business writing. Students will have the opportunity to write on a number of different topics and ideas, always centered on areas of interest to them. The course materials are offered through readings and videos. Assignments include short writing assignments, quizzes, journal entries, and longer essays. Communication</t>
  </si>
  <si>
    <t>Data Science: Capstone</t>
  </si>
  <si>
    <t>https://www.edx.org/course/data-science-capstone</t>
  </si>
  <si>
    <t>Show what you've learned from the Professional Certificate Program in Data Science.</t>
  </si>
  <si>
    <t>To become an expert data scientist you need practice and experience. By completing this capstone project you will get an opportunity to apply the knowledge and skills in R data analysis that you have gained throughout the series. This final project will test your skills in data visualization, probability, inference and modeling, data wrangling, data organization, regression, and machine learning. Unlike the rest of ourProfessional Certificate Program in Data Science, in this course, you will receive much less guidance from the instructors. When you complete the project you will have a data product to show off to potential employers or educational programs, a strong indicator of your expertise in the field of data science. Data Analysis &amp; Statistics</t>
  </si>
  <si>
    <t>Basics of Computing and Programming</t>
  </si>
  <si>
    <t>https://www.edx.org/course/basics-of-computing-and-programming</t>
  </si>
  <si>
    <t>This is a self-paced course from NYU that provides an Introduction to Computing and Programming</t>
  </si>
  <si>
    <t>This is a self-paced course that provides an Introduction to Computing and Programming. The course will address the following topics, using the Python programming language:By the end of this course students should be able to: Computer Science</t>
  </si>
  <si>
    <t>Fundamentals of Neuroscience, Part 2: Neurons and Networks</t>
  </si>
  <si>
    <t>https://www.edx.org/course/fundamentals-of-neuroscience-part-2-neurons-and-ne</t>
  </si>
  <si>
    <t>Discover how neurons work together to create complex networks inside the brain.</t>
  </si>
  <si>
    <t>Neurons in isolation are fascinating and complicated, but the real magic of neuroscience happens in the interaction between neurons. In this course, we examine how neurons pass signals to one another and how complex dynamics can result from just a few neurons arranged in relatively simple circuits. Continue your journey through our Fundamentals of Neuroscience series with animations that explore the richness and complexity of the brain, documentaries about working labs around Cambridge. Join us as we use virtual labs that simulate neuron circuitry as we investigate the collective behavior of neurons and learn how the brain modulates the signals in those networks. Biology &amp; Life Sciences</t>
  </si>
  <si>
    <t>Successful Negotiation: Essential Strategies and Skills</t>
  </si>
  <si>
    <t>https://www.edx.org/course/successful-negotiation-essential-strategies-and-skills</t>
  </si>
  <si>
    <t>Build negotiation skills and learn how to use and apply negotiation strategies to your life with the University of Michigan.</t>
  </si>
  <si>
    <t>We all negotiate on a daily basis. On a personal level, we negotiate with friends, family, landlords, car sellers and employers, among others. Negotiation is also the key to business success. No business can survive without profitable contracts. Within a company, negotiation skills can lead to your career advancement.I hope that you will join the hundreds of thousands of learners who have made â€œSuccessful Negotiationâ€_x009d_ one of the most popular and highly-rated MOOCs worldwide. In the course, youâ€™ll learn about and practice the four steps to a successful negotiation:(1) Prepare: Plan Your Negotiation Strategy(2) Negotiate: Use Key Tactics for Success(3) Close: Create a Contract(4) Perform and Evaluate: The End GameTo successfully complete this course and improve your ability to negotiate, youâ€™ll need to do the following:(1) Watch the short videos (ranging from 5 to 20 minutes). The videos are interactive and they include questions to test your understanding of negotiation strategy and skills. You can speed up or slow down videos to match your preferred pace for listening. Depending on your schedule, you can watch the videos over a few weeks or you can binge watch them. A learner who binge-watched the course concluded that â€œItâ€™s as good as Breaking Bad.â€_x009d_ Another learner compared the course to â€œHouse of Cards.â€_x009d_ Both shows contain interesting examples of complex negotiations!(2) Test your negotiation skills by completing the negotiation in Module 6. You can negotiate with a local friend or use Discussions to find a partner from another part of the world. Your negotiation partner will give you feedback on your negotiation skills. To assist you with your negotiations, I have developed several free negotiating planning tools that are related to the course. These tools and a free app are available at http://negotiationplanner.com/(3) Take the final exam. To successfully complete the course, you must answer 80% of the questions correctly. The exam is a Mastery Exam, which means that you can take it as many times as you want until you master the material.Course CertificateYou have the option of earning a Course Certificate. A Certificate provides formal recognition of your achievements in the course.Subtitles for the videos are available in English, Ukrainian, Chinese (Simplified), Portuguese (Brazilian), SpanishCreated by: University of MichiganIn the course, youâ€™ll learn about and practice the four steps to a successful negotiation: (1) Prepare: Plan Your Negotiation Strategy (2) Negotiate: Use Key Tactics for Success (3) Close: Create a Contract (4) Perform and Evaluate: The End Game Business &amp; Management</t>
  </si>
  <si>
    <t>Data Science: Linear Regression</t>
  </si>
  <si>
    <t>https://www.edx.org/course/data-science-linear-regression</t>
  </si>
  <si>
    <t>Learn how to use R to implement linear regression, one of the most common statistical modeling approaches in data science.</t>
  </si>
  <si>
    <t>Linear regression is commonly used to quantify the relationship between two or more variables. It is also used to adjust for confounding. This course, part ofourProfessional Certificate Program in Data Science, covers how to implement linear regression and adjust for confounding in practice using R. In data science applications, it is very common to be interested in the relationship between two or more variables. The motivating case study we examine in this course relates to the data-driven approach used to construct baseball teams described in Moneyball. We will try to determine which measured outcomes best predict baseball runs by using linear regression. We will also examine confounding, where extraneous variables affect the relationship between two or more other variables, leading to spurious associations. Linear regression is a powerful technique for removing confounders, but it is not a magical process. It is essential to understand when it is appropriate to use, and this course will teach you when to apply this technique. Data Analysis &amp; Statistics</t>
  </si>
  <si>
    <t>HTML5 and CSS Fundamentals</t>
  </si>
  <si>
    <t>https://www.edx.org/course/html5-and-css-fundamentals</t>
  </si>
  <si>
    <t>Learn how to build Web sites using HTML5 and basic CSS, directly from W3C, creator of the latest Web standards.</t>
  </si>
  <si>
    <t>This course is part of W3C's "Front-End Web Developer" Professional Certificate.Learn the basics of Web design and style to give your Web sites a professional look and feel. The Microsoft team and experts from the World Wide Web Consortium (W3C) will guide you step-by-step in how to use the latest Web standards to create a site to be proud of.During the course, you will learn the basic building blocks of Web design and style â€“ HTML5 and CSS â€“ to give your site a professional look and feel.By the end of the course, you should understand all the fundamental elements â€“ from headers and links to images and sidebars â€“ and leave having built a basic framework for your own Web site.This course has been initially developed by Dale A. Schouten, Anusha Muthiah and Christopher Perkins, as part of a partnership between W3C and IntelÂ®. Computer Science</t>
  </si>
  <si>
    <t>Data Science:Â Productivity Tools</t>
  </si>
  <si>
    <t>https://www.edx.org/course/data-science-productivity-tools</t>
  </si>
  <si>
    <t>Keep your projects organized and produce reproducible reports using GitHub, git, Unix/Linux, and RStudio.</t>
  </si>
  <si>
    <t>A typical data analysis project may involve several parts, each including several data files and different scripts with code. Keeping all this organized can be challenging. Part of our Professional Certificate Program in Data Science, this course explains how to use Unix/Linux as a tool for managing files and directories on your computer and how to keep the file system organized. You will be introduced to the version control systems git, a powerful tool for keeping track of changes in your scripts and reports. We also introduce you to GitHub and demonstrate how you can use this service to keep your work in a repository that facilitates collaborations. Finally, you will learn to write reports in R markdown which permits you to incorporate text and code into a document. We'll put it all together using the powerful integrated desktop environment RStudio. Data Analysis &amp; Statistics</t>
  </si>
  <si>
    <t>Introduction to Corporate Finance</t>
  </si>
  <si>
    <t>https://www.edx.org/course/introduction-to-corporate-finance</t>
  </si>
  <si>
    <t>Learn key financial concepts for evaluating and valuing investment opportunities, including how to value stocks and bonds.</t>
  </si>
  <si>
    <t>In this course, you will gain an understanding of time-honored financial concepts and rules, and how these can be applied to value firms, bonds, and stocks.We will cover the time value of money, cost of capital and capital budgeting. You will be using Excel for many process including valuing bonds and stocks, computing NPV and finding IRR.An Beginner finance course that is required for all first-year MBA students at Columbia Business School, the course is taught by a world-class instructor, actively training the next generation of market leaders on Wall Street.Participants from all backgrounds will be prepared to participate on the ever-evolving financial playing field. Business &amp; Management</t>
  </si>
  <si>
    <t>Computer Science 101</t>
  </si>
  <si>
    <t>https://www.edx.org/course/computer-science-101</t>
  </si>
  <si>
    <t>Introduction to Computer Science for a zero-prior-experience audience. Play with little phrases of code to understand what computers are all about.</t>
  </si>
  <si>
    <t>CS101 is a self-paced course that teaches the essential ideas of Computer Science for a zero-prior-experience audience. Computers can appear very complicated, but in reality, computers work within just a few, simple patterns. CS101 demystifies and brings those patterns to life, which is useful for anyone using computers today.In CS101, participants play and experiment with short bits of "computer code" to bring to life to the power and limitations of computers. Everything works within the browser, so there is no extra software to download or install. CS101 also provides a general background on computers today: what is a computer, what is hardware, what is software, what is the internet. Anyone who has the ability to use a web browser may be successful in this course. No previous computer science experience is required. Computer Science</t>
  </si>
  <si>
    <t>Data Science: Wrangling</t>
  </si>
  <si>
    <t>https://www.edx.org/course/data-science-wrangling</t>
  </si>
  <si>
    <t>Learn to process and convert raw data into formats needed for analysis.</t>
  </si>
  <si>
    <t>In this course, part of our Professional Certificate Program in Data Science,we cover several standard steps of the data wrangling process like importing data into R, tidying data, string processing, HTML parsing, working with dates and times, and text mining. Rarely are all these wrangling steps necessary in a single analysis, but a data scientist will likely face them all at some point. Very rarely is data easily accessible in a data science project. It's more likely for the data to be in a file, a database, or extracted from documents such as web pages, tweets, or PDFs. In these cases, the first step is to import the data into R and tidy the data, using the tidyverse package. The steps that convert data from its raw form to the tidy form is called data wrangling. This process is a critical step for any data scientist. Knowing how to wrangle and clean data will enable you to make critical insights that would otherwise be hidden. Data Analysis &amp; Statistics</t>
  </si>
  <si>
    <t>A Hands-on Introduction to Engineering Simulations</t>
  </si>
  <si>
    <t>https://www.edx.org/course/a-hands-on-introduction-to-engineering-simulations</t>
  </si>
  <si>
    <t>Learn how to analyze real-world engineering problems using ANSYS simulation software and gain important professional skills sought by employers.</t>
  </si>
  <si>
    <t>In this hands-on course, you'll learn how to perform engineering simulations using a powerful tool from ANSYS, Inc. This is a problem-based course where you'll learn by doing. The focus will be on understanding what's under the blackbox so as to move beyond garbage-in, garbage-out. You'll practice using a common solution approach to problems involving different physics: structural mechanics, fluid dynamics and heat transfer.We'll solve textbook examples to understand the fundamental principles of finite-element analysis and computational fluid dynamics. Then we'll apply these principles to simulate real-world examples in the tool including a bolted rocket assembly and a wind turbine rotor.We'll discuss current industry practices with a SpaceX engineer. By working through examples in a leading simulation tool that professionals use, you'll learn to move beyond button pushing and start thinking like an expert.This course teaches fundamental concepts and tool use in an integrated fashion using the power of online learning. All learners will have access to a free download of ANSYS Student.Join us to discover why simulations have changed how engineering is done and how you can be a part of this revolution. Engineering</t>
  </si>
  <si>
    <t>AI for Everyone: Master the Basics</t>
  </si>
  <si>
    <t>https://www.edx.org/course/artificial-intelligence-for-everyone</t>
  </si>
  <si>
    <t>Learn what Artificial Intelligence (AI) is by understanding its applications and key concepts including machine learning, deep learning and neural networks.</t>
  </si>
  <si>
    <t>In this course, you will learn what AI is and understand its applications and use cases and how it is transforming our lives. You will explore basic AI concepts including machine learning, deep learning, and neural networks as well as use cases and applications of AI. You will be exposed to concerns surrounding AI, including ethics, bias, jobs and the impacts on society.You will take a glimpse of the future with AI, get advice for starting an AI related career, and wrap up the course by demonstrating AI in action with a mini project.This AI for Everyone course does not require any programming or computer science expertise and is designed to introduce the basics of AI to anyone whether you have a technical background or not. Computer Science</t>
  </si>
  <si>
    <t>The Psychology of Criminal Justice</t>
  </si>
  <si>
    <t>https://www.edx.org/course/the-psychology-of-criminal-justice</t>
  </si>
  <si>
    <t>Learn how behavioural science can improve our criminal justice system.</t>
  </si>
  <si>
    <t>This course systematically explores the effectiveness of the law and justice system from a psychological perspective. By experiencing a fictional case first hand, you will learn about the psychology of law and some of the misconceptions commonly held about criminal justice. Humanities</t>
  </si>
  <si>
    <t>Machine Learning with Python: A Practical Introduction</t>
  </si>
  <si>
    <t>https://www.edx.org/course/machine-learning-with-python-a-practical-introduct</t>
  </si>
  <si>
    <t>Machine Learning can be an incredibly beneficial tool to uncover hidden insights and predict future trends. This Machine Learning with Python course will give you all the tools you need to get started with supervised and unsupervised learning.</t>
  </si>
  <si>
    <t>About this courseThis Machine Learning with Python course dives into the basics of machine learning using Python, an approachable and well-known programming language. You'll learn about supervised vs. unsupervised learning, look into how statistical modeling relates to machine learning, and do a comparison of each. We'll explore many popular algorithms including Classification, Regression, Clustering, and Dimensional Reduction and popular models such as Train/Test Split, Root Mean Squared Error (RMSE), and Random Forests. Along the way, youâ€™ll look at real-life examples of machine learning and see how it affects society in ways you may not have guessed!Most importantly, you will transform your theoretical knowledge into practical skill using hands-on labs. Get ready to do more learning than your machine!We'll explore many popular algorithms including Classification, Regression, Clustering, and Dimensional Reduction and popular models such asTrain/Test Split, Root Mean Squared Error and Random Forests.Mostimportantly, you will transform your theoretical knowledge into practical skill using hands-on labs. Get ready to do more learning than your machine! Data Analysis &amp; Statistics</t>
  </si>
  <si>
    <t>Analyzing Data with Python</t>
  </si>
  <si>
    <t>https://www.edx.org/course/analyzing-data-with-python</t>
  </si>
  <si>
    <t>In this course, you will learn how to analyze data in Python using multi-dimensional arrays in numpy, manipulate DataFrames in pandas, use SciPy library of mathematical routines, and perform machine learning using scikit-learn!</t>
  </si>
  <si>
    <t>LEARN TO ANALYZE DATA WITH PYTHONLearn how to analyze data using Python in this Beginner course. You will go from understanding the basics of Python to exploring many different types of data through lecture, hands-on labs, and assignments. You will learn how to prepare data for analysis, perform simple statistical analyses, create meaningful data visualizations, predict future trends from data, and more!You will learn how to: __It includes following parts:Data Analysis libraries: will learn to use Pandas DataFrames, Numpy multi-dimentional arrays, and SciPy libraries to work with a various datasets. We will introduce you to pandas, an open-source library, and we will use it to load, manipulate, analyze, and visualize cool datasets. Then we will introduce you to another open-source library, scikit-learn, and we will use some of its machine learning algorithms to build smart models and make cool predictions. Data Analysis &amp; Statistics</t>
  </si>
  <si>
    <t>Probability - The Science of Uncertainty and Data</t>
  </si>
  <si>
    <t>https://www.edx.org/course/probability-the-science-of-uncertainty-and-data</t>
  </si>
  <si>
    <t>Build foundational knowledge of data science with this introduction to probabilistic models, including random processes and the basic elements of statistical inference -- Part of the MITx MicroMasters program in Statistics and Data Science.</t>
  </si>
  <si>
    <t>The world is full of uncertainty: accidents, storms, unruly financial markets, noisy communications. The world is also full of data. Probabilistic modeling and the related field of statistical inference are the keys to analyzing data and making scientifically sound predictions.Probabilistic models use the language of mathematics. But instead of relying on the traditional "theorem-proof" format, we develop the material in an intuitive -- but still rigorous and mathematically-precise -- manner. Furthermore, while the applications are multiple and evident, we emphasize the basic concepts and methodologies that are universally applicable.The course covers all of the basic probability concepts, including:The contents of this courseare heavily based upon the corresponding MIT class -- Introduction to Probability -- a course that has been offered and continuously refined over more than 50 years. It is a challenging class but will enable you to apply the tools of probability theory to real-world applications or to your research.This course is part of theMITx MicroMasters Program in Statistics and Data Science. Master the skills needed to be an informed and effective practitioner of data science. You will complete this course and three others from MITx, at a similar pace and level of rigor as an on-campus course at MIT, and then take a virtually-proctored exam to earn your MicroMasters, an academic credential that will demonstrate your proficiency in data science or accelerate your path towards an MIT PhD or a Master's at other universities. To learn more about this program, please visit https://micromasters.mit.edu/ds/. Data Analysis &amp; Statistics</t>
  </si>
  <si>
    <t>Fundamentals of Neuroscience, Part 3: The Brain</t>
  </si>
  <si>
    <t>https://www.edx.org/course/fundamentals-of-neuroscience-part-3-the-brain</t>
  </si>
  <si>
    <t>Discover what makes your brain tick in this third course in our Beginner series in neuroscience.</t>
  </si>
  <si>
    <t>The human brain is a fantastically complex system, capable of transforming a torrent of incoming information into thought and action. In this course, we will look at how the various subsystems of the brain work together to enable us to survive and thrive in a changing world. Each lesson will challenge you with interactive segments, animations, and documentaries that explore the richness and complexity of the brain. Our forums will provide you with a place to meet other students around the world, and you can learn from each other through a series of discussion questions. Do you want to learn about how brains perceive the world? Join us as we explore sensation, perception and the physiology of functional regions of the brain. Biology &amp; Life Sciences</t>
  </si>
  <si>
    <t>Sikhism Through Its Scriptures</t>
  </si>
  <si>
    <t>https://www.edx.org/course/sikhism-through-its-scriptures</t>
  </si>
  <si>
    <t>This course examines the Sikh scripture from a doctrinal and historical perspective by providing an overview of Sikh teachings as well as the historical context within which the scripture evolved and became canonized.</t>
  </si>
  <si>
    <t>Sikhi, commonly known as Sikhism, is a monotheistic religious tradition that was founded byGuru Nanak in late fifteenth-century Panjab in South Asia. Today, Sikhiâ€™s approximately twenty-five to thirty million adherents can be found all over the globe, making it one of the six major religions of the world. Sikhi encompasses a number of religious, social, economic and politicalinstitutions, most of which were established and nurtured by Guru Nanak and his ninesuccessors, known as Sikh Gurus. For over five hundred years, Sikhs in the Panjab and all over the world have engaged with their scripture, the Guru Granth Sahib, through the devotional practices of exegesis, singing,recitation, memorization and calligraphy. This course examines the Sikh scripture from a doctrinal and historical perspective by providingan overview of Sikh teachings as well as the historical context within which the scripture evolvedand became canonized. It also examines the musical and aesthetic dimensions of the Sikhscripture, as well as ways in which the voluminous text has provided Sikhs with a social, ethical,spiritual and political message to help them respond to and shape the world around them. Humanities</t>
  </si>
  <si>
    <t>Upper-Intermediate English: Business and Modern Life</t>
  </si>
  <si>
    <t>https://www.edx.org/course/upper-intermediate-english-modern-life</t>
  </si>
  <si>
    <t>Advance your English languageskillsas you learn how to rephrase sentences andprepare for an interview. Topics such as films, sports, and natural resources will also be discussed.</t>
  </si>
  <si>
    <t>This course is the second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 the Olympic Games, natural resources, extreme sports, health issues, films, pollution or pets. This course also includes preparatory materials and recommendations to take the Cambridge University First Certificate in English Examination (FCE). Language</t>
  </si>
  <si>
    <t>Religious Literacy: Traditions and Scriptures</t>
  </si>
  <si>
    <t>https://www.edx.org/course/religious-literacy-traditions-and-scriptures</t>
  </si>
  <si>
    <t>Learn how to better understand the rich and complex ways that religions function in historic and contemporary contexts.</t>
  </si>
  <si>
    <t>The study of religion is the study of a rich and fascinating dimension of human experience that includes but goes well beyond beliefs and ritual practices. In this religion course, learners explore case studies about how religions are internally diverse, how they evolve and change through time, and how religions are embedded in all dimensions of human experience. Weâ€™ll explore these tenets through the lens of scripture and through themes such as gender and sexuality, art, violence and peace, science, and power and authority.Join peers from around the world to embark on this journey to better understand religion in human affairs. Humanities</t>
  </si>
  <si>
    <t>Analyzing and Visualizing Data with Power BI</t>
  </si>
  <si>
    <t>https://www.edx.org/course/data-analysis-in-power-bi</t>
  </si>
  <si>
    <t>Step up your analytics game and learn one of the most in-demand job skills in the United States.</t>
  </si>
  <si>
    <t>Power BI is a robust business analytics and visualization tool from Microsoft that helps data professionals bring their data to life and tell more meaningful stores.This four-week course is a beginner's guide to working with data in Power BI and is perfect for professionals. You'll become confident in working with data, creating data visualizations, and preparing reports and dashboards.Take this course if you are a:Image Attribution: "Data visualization &amp; Infographic/UNICEF reports Vol. 1" by Shangning Wang, Olga Oleszczuk is licensed under CC BY-NC-ND 4.0 Data Analysis &amp; Statistics</t>
  </si>
  <si>
    <t>High-Dimensional Data Analysis</t>
  </si>
  <si>
    <t>https://www.edx.org/course/high-dimensional-data-analysis</t>
  </si>
  <si>
    <t>A focus on several techniques that are widely used in the analysis of high-dimensional data.</t>
  </si>
  <si>
    <t>If youâ€™re interested in data analysis and interpretation, then this is the data science course for you. We start by learning the mathematical definition of distance and use this to motivate the use of the singular value decomposition (SVD) for dimension reduction of high-dimensional data sets, and multi-dimensional scaling and its connection to principle component analysis. We will learn about the batch effect, the most challenging data analytical problem in genomics today, and describe how the techniques can be used to detect and adjust for batch effects. Specifically, we will describe the principal component analysis and factor analysis and demonstrate how these concepts are applied to data visualization and data analysis of high-throughput experimental data.Finally, we give a brief introduction to machine learning and apply it to high-throughput, large-scale data. We describe the general idea behind clustering analysis and descript K-means and hierarchical clustering and demonstrate how these are used in genomics and describe prediction algorithms such as k-nearest neighbors along with the concepts of training sets, test sets, error rates and cross-validation.Given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 Data Analysis &amp; Statistics</t>
  </si>
  <si>
    <t>Introduction To Music Theory</t>
  </si>
  <si>
    <t>https://www.edx.org/course/introduction-to-music-theory-2</t>
  </si>
  <si>
    <t>Learn key concepts and approaches needed to understand, create, and perform contemporary music.</t>
  </si>
  <si>
    <t>Do you have a passion for music and want to learn more about how it works? Are you a musician who learned by ear and has no formal training? Would you like to study music but are unsure of where to begin? Then this music theory course is for you. This course includes six lessons that will give you the knowledge and skills you need to understand basic music theory. Youâ€™ll learn from Berklee College of Music professor George W. Russell, Jr. and from Berklee students who share their musical journey and offer advice for those wanting to study music. Above all, the course is designed to impart the joy of creating music and sharing it with others. Humanities</t>
  </si>
  <si>
    <t>Human Anatomy</t>
  </si>
  <si>
    <t>https://www.edx.org/course/human-anatomy</t>
  </si>
  <si>
    <t>The first MOOC to teach Human Anatomy from multiple healthcare professional perspectives through a case-based study of stroke.</t>
  </si>
  <si>
    <t>How is the human body structured? How are the different body systems interconnected with each other? If you are interested but layman to Human Anatomy, if you find the Human Anatomy textbooks are too difficult to read, or if you want to freshen up quickly your anatomy knowledge, this is the course for you.Human Anatomy is fundamental to every medical and healthcare professional. However, the science of anatomy and effects of stroke are also extremely useful to anyone interested in understanding more about the human body. In this course, youâ€™ll gain an understanding of the basic concepts of anatomy and learn to â€˜dissectâ€™ the human body with a logical approach through a typical clinical case of stroke.Case-based study:
 A real-life severe stroke case is adopted in this MOOC to articulate the application of Human Anatomy knowledge. This case scenario is presented by using a micro movie together with an interactive case summary and interview to arouse learnersâ€™ interest.Module-based design:
 In addition to the presentation of a stroke case scenario in Module ONE, two more modules are included. In Module TWO, general knowledge of human anatomy related to the stroke case, including organs of important body systems, anatomical orientation, skeletal and muscular system, nervous system and special senses, and cardiovascular and pulmonary system. And Module THREE is specific for healthcare professionals or learners who want to know more about the health services being provided to stroke patients. It rounds up the course with six healthcare-discipline specific role play videos and lectures given by visiting professors. Medicine</t>
  </si>
  <si>
    <t>CitiesX: The Past, Present and Future of Urban Life</t>
  </si>
  <si>
    <t>https://www.edx.org/course/citiesx-the-past-present-and-future-of-urban-life</t>
  </si>
  <si>
    <t>Explore what makes cities energizing, amazing, challenging, and perhaps humanityâ€™s greatest invention.</t>
  </si>
  <si>
    <t>For the first time in human history, more than fifty percent of the worldâ€™s population lives in urban areas. Cities allow for the exchange of ideas, and generate remarkable innovations in business, art, and ideas. Cities are also home to millions living in poverty. Urban living can provide a pathway to a better life, but thatâ€™s not always the case for many people around the world. CitiesX will give you a far-ranging look at the past, present and future of cities, with the aim of teaching you how to better understand, appreciate and improve urban areas. The course will explore key concepts of urban development by examining cities around the world, including London, Rio de Janeiro, New York City, Shanghai, Mumbai, Kigali, and many more. The course includes a historical exploration of cities: how urban centers like ancient Rome resulted from consolidation of imperial power, how cities like Sao Paulo grew as important hotbeds of industry, and how cities like Seattle became hubs of technology and human capital. CitiesX also dives into pressing social and urban planning issues like public health, transportation, zoning, gentrification, cost of living, crime, and congestion. The course includes interviews and insights from academics, policy makers, urban leaders and city residents. The analytical framework of the course comes from economics, but is enhanced by conversations with experts from other disciplines (including Sociology, Urban Planning, Journalism, Anthropology, History, Art &amp; Music) to provide learners with a greater understanding of all aspects of urbanism. Support for CitiesX is generously provided by Tishman Speyer. Social Sciences</t>
  </si>
  <si>
    <t>The Path to Happiness: What Chinese Philosophy Teaches us about the Good Life</t>
  </si>
  <si>
    <t>https://www.edx.org/course/the-path-to-happiness</t>
  </si>
  <si>
    <t>Why should we care about Confucius? Explore ancient Chinese philosophy, ethics, and political theory to challenge your assumptions of what it means to be happy, live a meaningful life, and change the world.</t>
  </si>
  <si>
    <t>Today, finding happiness is about mindfulness and discovering your true self. You may have heard that happiness is found by looking within. Ancient Chinese philosophy challenges all of these modern assumptions. From Confucianism to Daoism, the philosophies developed over two thousand years ago are among the most powerful in human history. This course brings voices from the past into modern contexts to explore the path to a good life today. The philosophical concepts discussed provide tools to change your life and increase personal happiness by focusing on your actions, the power of ritual, and the importance of sensing the world around you. Through a series of lectures, animations, discussions, and reflection diaries, this course focuses on close readings from prominent Chinese philosophers. The course requires no prior knowledge of Chinese philosophy or history and all texts are in translation. Adapted from one of the most popular classes at Harvard, this course is now available online for the first time. Learn from award-winning professor Michael Puett and start on your path towards happiness. Philosophy &amp; Ethics</t>
  </si>
  <si>
    <t>Entrepreneurship 101: Who is your customer?</t>
  </si>
  <si>
    <t>https://www.edx.org/course/entrepreneurship-101-who-is-your-customer</t>
  </si>
  <si>
    <t>Entrepreneurship can be learned. Begin your journey by learning the first important skill for aspiring entrepreneurs.</t>
  </si>
  <si>
    <t>What separates an idea from a business?A paying customer.And this is where we want to take you in this course. From there youâ€™ll begin growing your group of target customers. This will set in motion your flywheel toward an impactful enterprise.Yes, entrepreneurship is a creative processâ€”this is what makes it fun. But a methodical approach is necessary for it to work. And it is this combination of creativity and discipline that youâ€™ll begin learning in this course. Specifically, upon completion of Entrepreneurship 101, youâ€™ll have the skills to:Entrepreneurship 101 is based on case studies of MIT startup companies and their founders. Through them youâ€™ll get exposed to innovations in mobile apps, 3D printing, power electronics, international development, watchmaking, and more. In the process you will learn how to interview potential customers, understand the crucial difference between top-down and bottom-up market analysis, and develop a strategic framework for deciding what markets to pursue for your product or service.This course is particularly useful for:Entrepreneurship 101 prepares you for an MIT Bootcamp. In this program you will be challenged to start a company in 5 days. In the process you will learn from MIT faculty and get coached by MIT entrepreneurs. Business &amp; Management</t>
  </si>
  <si>
    <t>U.S. Public Policy: Social, Economic, and Foreign Policies</t>
  </si>
  <si>
    <t>https://www.edx.org/course/us-public-policy-social-economic-and-foreign-polic</t>
  </si>
  <si>
    <t>Learn about public policy in America and the dynamics of American politics.</t>
  </si>
  <si>
    <t>Public policy puts laws into action. The executive branch directs the combined activities of the federal government to address a multitude of problems, from the environment to the economy. The policies of the United States affect social issues, economic growth, taxes, regulation, and foreign affairs. This course will take a broad view of public policy in America but will use specific examples, such as the 2008 economic downturn and climate change, to illustrate the wide-ranging effects of those policies. Weâ€™ll address the intersection of religion and politics, and how issues such as abortion and same-sex marriage have played out in the political arena. Weâ€™ll discuss fiscal, monetary, welfare and income policyâ€”what they are, what tools they involve, and what political divisions they create. Weâ€™ll examine partisan divisions over regulatory policy, and the basis for those divisions. Finally, weâ€™ll trace the evolution of Americaâ€™s position as a trading nation by examining trade agreements like the North American Free Trade Agreement (NAFTA) and the Trans-Pacific Partnership (TPP). This course will also serve as an overview of American government, concentrating on overarching tendencies such as its fragmented power structure. The importance of these tendencies will be explained by showing how thoroughly each of them affects American politics. Social Sciences</t>
  </si>
  <si>
    <t>Machine Learning with Python: from Linear Models to Deep Learning</t>
  </si>
  <si>
    <t>https://www.edx.org/course/machine-learning-with-python-from-linear-models-to</t>
  </si>
  <si>
    <t>An in-depth introduction to the field of machine learning, from linear models to deep learning and reinforcement learning, through hands-on Python projects. -- Part of the MITx MicroMasters program in Statistics and Data Science.</t>
  </si>
  <si>
    <t>If you have specific questions about this course, please contact us atsds-mm@mit.edu.Machine learning methods are commonly used across engineering and sciences, from computer systems to physics. Moreover, commercial sites such as search engines, recommender systems (e.g., Netflix, Amazon), advertisers, and financial institutions employ machine learning algorithms for content recommendation, predicting customer behavior, compliance, or risk.As a discipline, machine learning tries to design and understand computer programs that learn from experience for the purpose of prediction or control.In this course, students will learn about principles and algorithms for turning training data into effective automated predictions. We will cover:Students will implement and experiment with the algorithms in several Python projects designed for different practical applications.This course is part of theMITx MicroMasters Program in Statistics and Data Science. Master the skills needed to be an informed and effective practitioner of data science. You will complete this course and three others from MITx, at a similar pace and level of rigor as an on-campus course at MIT, and then take a virtually-proctored exam to earn your MicroMasters, an academic credential that will demonstrate your proficiency in data science or accelerate your path towards an MIT PhD or a Master's at other universities. To learn more about this program, please visit https://micromasters.mit.edu/ds/. Computer Science</t>
  </si>
  <si>
    <t>Introduction to Data Science</t>
  </si>
  <si>
    <t>https://www.edx.org/course/intro-to-data-science</t>
  </si>
  <si>
    <t>Learn about the world of data science first-hand from real data scientists.</t>
  </si>
  <si>
    <t>The art of uncovering the insights and trends in data has been around for centuries. The ancient Egyptians applied census data to increase efficiency in tax collection and they accurately predicted the flooding of the Nile river every year. Since then, people working in data science have carved out a unique and distinct field for the work they do. This field is data science and in this course, you will meet some big data science practitioners and we will get an overview of what data science is today. Data Analysis &amp; Statistics</t>
  </si>
  <si>
    <t>Circuits and Electronics 1: Basic Circuit Analysis</t>
  </si>
  <si>
    <t>https://www.edx.org/course/circuits-and-electronics-1-basic-circuit-analysi-2</t>
  </si>
  <si>
    <t>Learn techniques that are foundational to the design of microchips used in smartphones, self-driving cars, computers, and the Internet.</t>
  </si>
  <si>
    <t>Want to learn about circuits and electronics, but unsure where to begin? Wondering how to make computers run faster or your mobile phone battery last longer? This free circuits course taught by edX CEO and MIT Professor Anant Agarwal and colleagues is for you. This is the first of three online Circuits &amp; Electronics courses offered by Professor Anant Agarwal and colleagues at MIT, and is taken by all MIT Electrical Engineering and Computer Science (EECS) majors. Topics covered include: resistive elements and networks; circuit analysis methods including KVL, KCL and the node method; independent and dependent sources; linearity, superposition, Thevenin &amp; Norton methods; digital abstraction, combinational gates; and MOSFET switches and small signal analysis. Design and lab exercises are also significant components of the course. Weekly coursework includes interactive video sequences, readings from the textbook, homework, online laboratories, and optional tutorials. The course will also have a final exam. This is a self-paced course, so there are no weekly deadlines. However, all assignments are due when the course ends. Electronics</t>
  </si>
  <si>
    <t>Improving Your Business Through a Culture of Health</t>
  </si>
  <si>
    <t>https://www.edx.org/course/improving-your-business-through-a-culture-of-healt</t>
  </si>
  <si>
    <t>Learn how a Culture of Health can transform your business to improve the well-being of your employees and company, while increasing revenue.</t>
  </si>
  <si>
    <t>While the United States is one of the worldâ€™s wealthiest nations, it is far from the healthiest. Our nationâ€™s burden of disease affects businesses every day, from sick employees and families reducing productivity and increasing costs, to product recalls and failures, to environmental scandals such as toxic chemical emissions harming communities and reputations. Named Runner Up for Best Online Program of 2018 by ProEd, this HarvardX course is presented by leading faculty from the Harvard T.H. Chan School of Public Health and the Harvard Business School and will provide businesses with strategies, tactics, and tools to gain a competitive advantage by implementing a Culture of Health to address these issues and stay ahead. Embracing a Culture of Health can improve your employeesâ€™ well-being as well as the health of your consumers, your communities, and the environment. A Culture of Health can help you to reduce costs, increase revenues and profits, and enhance your companyâ€™s reputation. For example, employees who work in a healthy and safe environment spend less time away from work for health reasons, decreasing interruptions, while increasing output and employee retention. When employees and customers spend less on health care, they have more disposable income to spend on nonâ€“health care needs, boosting the economy, and benefiting your business. Strengthening your business using the Culture of Health approach will enhance the greater good by promoting well-beingâ€”benefitting society, your business and employees, your customers and communities, and you. Business &amp; Management</t>
  </si>
  <si>
    <t>Introduction to Linear Models and Matrix Algebra</t>
  </si>
  <si>
    <t>https://www.edx.org/course/introduction-to-linear-models-and-matrix-algebra</t>
  </si>
  <si>
    <t>Learn to use R programming to apply linear models to analyze data in life sciences.</t>
  </si>
  <si>
    <t>Matrix Algebra underlies many of the current tools for experimental design and the analysis of high-dimensional data. In this Beginner online course in data analysis, we will use matrix algebra to represent the linear models that commonly used to model differences between experimental units. We perform statistical inference on these differences. Throughout the course we will use the R programming language to perform matrix operations.Given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You will need to know some basic stats for this course.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 Math</t>
  </si>
  <si>
    <t>DO Your Venture: Entrepreneurship For Everyone</t>
  </si>
  <si>
    <t>https://www.edx.org/course/do-your-venture-entrepreneurship-for-everyone</t>
  </si>
  <si>
    <t>This hands-on, action oriented business and management course will introduce you to a systematic, scientific and an easy process of testing your ideas and opportunities you envision.You will learn the â€œDO your Ventureâ€_x009d_ ideology, which will teach you common paths entrepreneurs take when launching their own venture. You will also learn the tools and techniques for generating ideas and then test your ideas in the field and gather feedback. Business &amp; Management</t>
  </si>
  <si>
    <t>Humanitarian Response to Conflict and Disaster</t>
  </si>
  <si>
    <t>https://www.edx.org/course/humanitarian-response-to-conflict-and-disaster</t>
  </si>
  <si>
    <t>Learn the principles guiding humanitarian response to modern emergencies, and the challenges faced in the field today.</t>
  </si>
  <si>
    <t>From the Syrian refugee crisis to the West Africa Ebola outbreak, humanitarian emergencies have reached unprecedented dimensions and proportions. As need for humanitarian aid grows, how can efforts to alleviate human suffering evolve with it?This course from the Harvard Humanitarian Initiative and HarvardX seeks to prepare learners to recognize and analyze emerging challenges in the humanitarian field. The course explores the ethical and professional principles that guide humanitarian response to conflict and disaster. Participants will learn the legal and historical frameworks that shaped these principles, test their applicability to the challenges faced by humanitarian actors today.Through four case studies covering the responses to crises in Goma (Zaire), Somalia, the Balkans, Afghanistan and Pakistan, participants will engage with Harvard faculty, current practitioners, and one another. These cases introduce major trends affecting the current landscape of humanitarian response â€“ including rapid population displacement, violence against aid workers, and civil-military engagement. Thoughtfully engaging with this course will prepare participants to be informed and aware humanitarian practitioners, scholars, policy-makers, and global citizens. Health &amp; Safety</t>
  </si>
  <si>
    <t>Women Making History: Ten Objects, Many Stories</t>
  </si>
  <si>
    <t>https://www.edx.org/course/women-making-history-ten-objects-many-stories</t>
  </si>
  <si>
    <t>Learn how American women created, confronted, and embraced change in the 20th century while exploring ten objects from Radcliffeâ€™s Schlesinger Library.</t>
  </si>
  <si>
    <t>As we approach the centennial of the passage of womenâ€™s suffrage in 1920, there has been a recent burst of activism among American women. Women are running for political office in record numbers. Women are organizing and taking to the streets to demand change. Women are grappling with inclusion and intersectionality. While some of this activity may have been a response to the 2016 presidential elections, its roots lie deep in 20th-century history â€” a history richly preservedin Harvardâ€™s Schlesinger Library building on the libraryâ€™s 75th Anniversary Exhibit. This course exemplifies the importance of archives in themaking of history. Professors Laurel Ulrich and Jane Kamensky, along with colleagues from across Harvard University and beyond, show how women in the 20th-century United States pushed boundaries, fought for new rights, and challenged contemporary notions of what women could and should do. Through the exploration of ten iconic objects from the Schlesinger collection, they demonstrate how women created change by embracing education, adopting new technologies, and creating innovative works of art; pushing against discrimination and stepping into new roles in public and in private. History</t>
  </si>
  <si>
    <t>Masterpieces of World Literature</t>
  </si>
  <si>
    <t>https://www.edx.org/course/masterpieces-of-world-literature</t>
  </si>
  <si>
    <t>Embark on a global journey to explore the past, present, and future of World Literature.</t>
  </si>
  <si>
    <t>This literature course explores how great writers refract their world and how their works are transformed when they intervene in our global cultural landscape today.No national literature has ever grown up in isolation from the cultures around it; from the earliest periods, great works of literature have probed the tensions, conflicts, and connections among neighboring cultures and often more distant regions as well.Focusing particularly on works of literature that take the experience of the wider world as their theme, this course will explore the varied artistic modes in which great writers have situated themselves in the world, helping us to understand the deep roots of today's intertwined global cultures.HarvardX requires individuals who enroll in its courses on edX to abide by the terms of theedX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contactharvardx@harvard.edu and/or report your experience through the edX contact form. Literature</t>
  </si>
  <si>
    <t>SQL for Data Science</t>
  </si>
  <si>
    <t>https://www.edx.org/course/sql-for-data-science</t>
  </si>
  <si>
    <t>Learn how to use and apply the powerful language of SQL to better communicate and extract data from databases - a must for anyone working in the data science field.</t>
  </si>
  <si>
    <t>Much of the world's data lives in databases. SQL (or Structured Query Language) is a powerful programming language that is used for communicating with and extracting various data types from databases. A working knowledge of databases and SQL is necessary to advance as a data scientist or a machine learning specialist. The purpose of this course is to introduce relational database concepts and help you learn and apply foundational knowledge of the SQL language. It is also intended to get you started with performing SQL access in a data science environment.The emphasis in this course is on hands-on, practical learning. As such, you will work with real databases, real data science tools, and real-world datasets. You will create a database instance in the cloud. Through a series of hands-on labs, you will practice building and running SQL queries. You will also learn how to access databases from Jupyter notebooks using SQL and Python.No prior knowledge of databases, SQL, Python, or programming is required. Data Analysis &amp; Statistics</t>
  </si>
  <si>
    <t>Science &amp; Cooking: From Haute Cuisine to Soft Matter Science (physics)</t>
  </si>
  <si>
    <t>https://www.edx.org/course/science-cooking-from-haute-cuisine-to-soft-matte-2</t>
  </si>
  <si>
    <t>Top chefs and Harvard researchers explore how traditional and modernist cooking techniques can illuminate basic principles in chemistry, physics, and engineering. Learn about elasticity, viscosity, mayonnaise, baking, and more!</t>
  </si>
  <si>
    <t>In this course, which investigates physical transformations in food, we will be visited by world-famous chefs who use a number of different styles and techniques in their cooking. Each chef will demonstrate how he or she prepares delicious and interesting creations, and we will explore how fundamental scientific principles make them possible.Topics will include:You will also have the opportunity to become an experimental scientist in your very own laboratory â€” your kitchen! By following along with the recipes of the week, taking precise measurements, and making skillful observations, you will learn to think like both a chef and a scientist. This practice will prepare you for the final project, when you will design and perform an experiment to analyze a recipe of your choice from a scientific perspective.The lab is certainly one of the most unique components of this course â€” after all, in what other science course can you eat your experiments? Physics</t>
  </si>
  <si>
    <t>Marketing Analytics: Competitive Analysis and Market Segmentation</t>
  </si>
  <si>
    <t>https://www.edx.org/course/marketing-analytics-competitive-analysis-and-marke</t>
  </si>
  <si>
    <t>In this marketing course, you will learn about competitive analysis and market segmentation, including how to analyze and structure industries and markets to transform your marketing efforts from vague, generic attempts to laser-guided precision.You will learn how to predict what your competitors will do next, plus how to segment markets for greater customer satisfaction and company profitability.This course is taught by Stephan Sorger who has held leadership roles in marketing and product development at companies such as Oracle, 3Com and NASA. He has also taught for over a decade at UC Berkeley Extension and is the author of two widely adopted marketing textbooks.This course will equip you with the knowledge and skills necessary to immediately see practical benefits in the workplace. Analytics-based marketing is increasingly important in determining a companyâ€™s spending and ROI. Many entry-level positions in marketing now require some basic level of knowledge in this rapidly growing field. Computer Science</t>
  </si>
  <si>
    <t>MalariaX: Defeating Malaria from the Genes to the Globe</t>
  </si>
  <si>
    <t>https://www.edx.org/course/malariax-defeating-malaria-from-the-genes-to-the-g</t>
  </si>
  <si>
    <t>How can we eradicate malaria? Explore cutting-edge science and technology, and examine policies needed, to control and eliminate malaria.</t>
  </si>
  <si>
    <t>How can we eradicate malaria? Explore the scientific and technological underpinnings of malaria, as well as the historical, political, social, and economic contexts in which control, elimination, and eradication efforts unfold.Through foundational lectures and supplemental interviews, this course provides participants with a toolbox of knowledge and skills. Learners will be guided through the analysis of real-world data and its effective use in problem-solving. Analytical approaches focus on how to develop and implement evidence-based intervention strategies to contribute to national and local malaria eradication efforts.The target audience for the course includes those with an interest in gaining the technical expertise and leadership skills needed to work in global health and malaria programs around the world.The self-paced nature of the course will allow learners to access it at their convenience. Biology &amp; Life Sciences</t>
  </si>
  <si>
    <t>Entrepreneurship in Emerging Economies</t>
  </si>
  <si>
    <t>https://www.edx.org/course/entrepreneurship-in-emerging-economies</t>
  </si>
  <si>
    <t>Explore how entrepreneurship and innovation tackle complex social problems in emerging economies.</t>
  </si>
  <si>
    <t>This business and management course, taught by Harvard Business School professor Tarun Khanna, takes an inter-disciplinary approach to understanding and solving complex social problems. You will learn about prior attempts to address these problems across the emerging markets, identify points of opportunity for smart entrepreneurial efforts, and propose and develop your own creative solutions. The focus of this course is on individual agencyâ€”what can you do to address a defined problem? The creative process starts with immersion in the problem-at-hand and the harnessing of diverse perspectives.The course then touches on issues related to financing, scaling up of operations, branding, the management of property rights, and the creation of appropriate metrics for assessing progress and social value, in the fast-growing but institutionally compromised settings of emerging markets.The settings are diverse, sectoral (healthcare, online commerce, fintech, infrastructure) and geographic (India and South Asia, China, Africa, Latin America). But the emphasis is less on comprehensive coverage than on developing a way of thinking with a bias-to-action. Business &amp; Management</t>
  </si>
  <si>
    <t>JavaScript Introduction</t>
  </si>
  <si>
    <t>https://www.edx.org/course/javascript-introduction</t>
  </si>
  <si>
    <t>Learn JavaScript, a Web development programming language, to add interactivity to your Web pages, and become an expert Web developer.</t>
  </si>
  <si>
    <t>This course is part of W3C's "Front-End Web Developer" Professional Certificate.JavaScript lets you add interactive features to your Web sites, including dynamically updated content, controlled multimedia, animated images, and much more. Developed in partnership between W3C and University CÃ´te d'Azur, this Beginner course has been designed to help Web developers have an understanding of the basic concepts of the language. We present JavaScript best practices by means of many interactive examples, some of which being demonstrated in live coding videos.We use JavaScript in the Web browser. Why JavaScript is worth your time:At the end of the course, we expect you to be able to read the source code of any JavaScript example found on the Web, learn from it, tweak it, and even â€“ why not? â€“ start contributing to open-source JavaScript projects. Computer Science</t>
  </si>
  <si>
    <t>People Management</t>
  </si>
  <si>
    <t>impact of individual and organizational factors on people management.Week 2: Getting Work Done Through OthersChallenges of getting work done</t>
  </si>
  <si>
    <t>Learn to be a better manager by developing leadership and communication skills designed to turn first time managers into great team leaders.</t>
  </si>
  <si>
    <t>Do you aspire to be an ideal people manager? The journey from being an individual contributor to a people manager requires significant personal development and growth. If you are a first time manager, you may have asked yourself:The objective of this business and management course is to smoothen the transition for newly appointed people managers, motivate and guide people who are aspiring to become one and to think back and reflect for seasoned managers.The course will provide learners with an enhanced understanding of the role of people management in organizational context. Business &amp; Management</t>
  </si>
  <si>
    <t>Using Email for Networking in English</t>
  </si>
  <si>
    <t>https://www.edx.org/course/using-email-for-networking-in-english</t>
  </si>
  <si>
    <t>Improve your writing skills. Write effective emails including great subject lines, greetings, and closings. Youâ€™ll be more confident as you communicate for business, send messages, expand your network, and search for jobs in English.</t>
  </si>
  <si>
    <t>Effective writing is an important business skill, especially for networking, and most communication takes place using email. In this course, youâ€™ll learnimportant vocabulary and strategies for writing effective emails, starting with the subject line. You'll learn how to write messages for different audiences and understand when tobe formal or direct.Youâ€™llalso learn how your choice of words can change the way people view your message.You'll practice writing emails to follow up with people in your network. Language</t>
  </si>
  <si>
    <t>Databases: Relational Databases and SQL</t>
  </si>
  <si>
    <t>https://www.edx.org/course/databases-5-sql</t>
  </si>
  <si>
    <t>This course is one of five self-paced courses on the topic of Databases, originating as one of Stanford's three inaugural massive open online courses released in the fall of 2011. The original "Databases" courses are now all available on edx.org.</t>
  </si>
  <si>
    <t>About the Database Series of Courses"Databases" was one of Stanford's three inaugural massive open online courses in the fall of 2011. It has been offered in synchronous and then in self-paced versions on a variety of platforms continuously since 2011. The material is now being offered as a set of five self-paced courses, which can be taken in a variety of ways to learn about different aspects of databases. Relational Databases and SQL is the most popular course in the Databases series. It is applicable to learners seeking to gain a strong understanding of relational databases, and to master SQL, the long-accepted standard query language for relational database systems. Additional courses focus on advanced concepts in relational databases and SQL, formal foundations and database design methodologies, and semistructured data.All of the courses are based around video lectures and demos. Many of them include quizzes between video segments to check understanding, in-depth standalone quizzes, and/or a variety of automatically-checked interactive exercises. Each course also includes an unmoderated discussion forum and pointers to readings and resources. The courses are described briefly below. Taught by Professor Jennifer Widom, the overall curriculum draws from Stanford's popular longstanding Databases course.Why Learn About DatabasesDatabases are incredibly prevalent -- they underlie technology used by most people every day if not every hour. Databases reside behind a huge number of websites; they're a crucial component of telecommunications systems, banking systems, video games, and just about any other software system or electronic device that maintains some amount of persistent information. In addition to persistence, database systems provide a number of other properties that make them exceptionally useful and convenient: reliability, efficiency, scalability, concurrency control, data abstractions, and high-level query languages. Databases are so ubiquitous and important that computer science graduates frequently cite their database class as the one most useful to them in their industry or graduate-school careers.Stanford's online offering in Databases is now available as a set of five self-paced courses:Databases: Relational Databases and SQLDatabases: Advanced Topics in SQL (prerequisite: Relational Databases and SQL)Databases: OLAP and RecursionDatabases: Modeling and TheoryDatabases: Semistructured Data Computer Science</t>
  </si>
  <si>
    <t>C Programming: Getting Started</t>
  </si>
  <si>
    <t>https://www.edx.org/course/c-programming-getting-started</t>
  </si>
  <si>
    <t>Start learning one of the most powerful and widely used programming languages: C.</t>
  </si>
  <si>
    <t>In this course, you will learn the principles of C programming and start coding hands-on in a browser tool that will provide instant feedback on your code. The C programming language is one of the most stable and popular programming languages in the world. It helps to power your smartphone, your car's navigation system, robots, drones, trains, and almost all electronic devices. C is used in any circumstances where speed and flexibility are important, such as in embedded systems or high-performance computing. In this course, you will get started with C and learn how to write your first programs, how to make simple computations and print the results to the screen, how to store values in variables and how to repeat instructions using loops. Beginners, even those without any programming experience, will be able to immediately start coding in C with the help of powerful yet simple coding tools right within the web browser. No need to install anything! We are excited to introduce you to the world of coding and launch you along your path to becoming a skilled C programmer! This is the first course in the C Programming with Linux Professional Certificate program. This series of seven short courses will establish your programming skills and unlock doors to careers in computer engineering. This course has received financial support from the Patrick &amp; Lina Drahi Foundation. Computer Science</t>
  </si>
  <si>
    <t>Supply Chain Analytics</t>
  </si>
  <si>
    <t>https://www.edx.org/course/supply-chain-analytics</t>
  </si>
  <si>
    <t>Master and apply the core methodologies used in supply chain analysis and modeling, including statistics, regression, optimization and probability â€‹- part of the MITx Supply Chain Management MicroMasters Credential.</t>
  </si>
  <si>
    <t>Supply chains are complex systems involving multiple businesses and organizations with different goals and objectives. Many different analytical methods and techniques are used by researchers and practitioners alike to better design and manage their supply chains. This business and management course introduces the primary methods and tools that you will encounter in your study and practice of supply chains. We focus on the application of these methods, not necessarily the theoretical underpinnings.We will begin with an overview of Beginner probability and decision analysis to ensure that students understand how uncertainty can be modeled. Next, we will move into basic statistics and regression. Finally, we will introduce optimization modeling from unconstrained to linear, non-linear, and mixed integer linear programming.This is a hands-on course. Students will use spreadsheets extensively to apply these techniques and approaches in case studies drawn from actual supply chains . Business &amp; Management</t>
  </si>
  <si>
    <t>Programming for the Web with JavaScript</t>
  </si>
  <si>
    <t>https://www.edx.org/course/programming-for-the-web-with-javascript</t>
  </si>
  <si>
    <t>Learn how to develop dynamic, interactive, and data-driven web apps using JavaScript.</t>
  </si>
  <si>
    <t>JavaScript is the programming language of the World Wide Web.As a professional web software developer, you will not only need to know how to program in this simple yet powerful language, but you will need to understand the fundamentals of how data is exchanged on the World Wide Web (WWW) and what tools and frameworks are available to you for creating robust, interactive web applications.This course, part of the CS Essentials for Software Development Professional Certificate program, provides an introduction to modern web development using JavaScript. In addition to exploring the basics of web page creation using HTML and CSS, you will learn advanced web page layout and responsive design tools such as Bootstrap. You will also learn how browsers represent a web page data using the Document Object Model (DOM) and how to develop dynamic, interactive web pages using JavaScript in the browser. Beyond fundamental JavaScript syntax and advanced language features such as callbacks, events, and asynchronous programming, you will work with jQuery, which provides functionality for simplified DOM manipulation and event handling.This course will also introduce you to modern web frameworks and component-based libraries such as React.js for efficiently developing modular web page components, and D3.js for creating data-driven documents. We will also teach you how to represent and exchange data using JavaScript Object Notation (JSON), and how to access RESTful APIs on the web.Server-side JavaScript is becoming more prevalent in the industry, with web frameworks such as Node.js and Express making it simple to create and deploy complex, data-driven web applications. This course will prepare you to use such frameworks and show you how to integrate them with NoSQL databases such as MongoDB. Computer Science</t>
  </si>
  <si>
    <t>Introduction to Digital Humanities</t>
  </si>
  <si>
    <t>https://www.edx.org/course/introduction-to-digital-humanities</t>
  </si>
  <si>
    <t>Develop skills in digital research and visualization techniques across subjects and fields within the humanities.</t>
  </si>
  <si>
    <t>As primary sources of information are more frequently digitized and available online than ever before, how can we use those sources to ask new questions? How did Chinese families organize themselves and their landscapes in Chinaâ€™s past? How did African slaves from different cultures form communities in the Americas? What influences informed the creation and evolution of Broadway musicals? How can I understand or interpret 1,000 books all at once? How can I create a visualization that my students can interact with? The answers to these questions can be explored using a wide variety of digital tools, methods, and sources. As museums, libraries, archives and other institutions have digitized collections and artifacts, new tools and standards have been developed that turn those materials into machine-readable data. Optical Character Recognition (OCR) and the Text Encoding Initiative (TEI), for example, have enabled humanities researchers to processvastamounts of textual data. However, these advances are not limited just to text. Sound, images, and video have all been subject to these new forms of research. This course will show you how to manage the many aspects of digital humanities research and scholarship. Whether you are a student or scholar, librarian or archivist, museum curator or public historian â€” or just plain curious â€” this course will help you bring your area of study or interest to new life using digital tools. Humanities</t>
  </si>
  <si>
    <t>Upper-Intermediate English: Business and Industry</t>
  </si>
  <si>
    <t>https://www.edx.org/course/upper-intermediate-english-business</t>
  </si>
  <si>
    <t>Take your English language skills to the next level. Learn how to write letters, use appropriate verbal tenses and enhance your vocabulary and grammar, all within the context of business.</t>
  </si>
  <si>
    <t>This course is the first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assuccessful businesses, risk management, industrial design and radio broadcasting. This course also includes preparatory materials and recommendations to take the Cambridge University First Certificate in English Examination (FCE). Language</t>
  </si>
  <si>
    <t>EmSAT English Preparation - Level 1</t>
  </si>
  <si>
    <t>https://www.edx.org/course/emsat-english-preparation-level-1</t>
  </si>
  <si>
    <t>This Comprehension and Production course focuses on the pre-intermediate level and develops the learnerâ€™s reading, listening and study skills. Learners focus on high frequency and academic vocabulary, in addition to being introduced to the EmSAT exam structure.</t>
  </si>
  <si>
    <t>This Pre-Intermediate English as a Second Language course helps students with a current EmSAT score lower than 1175 to develop their reading and grammar skills. Students will develop exam strategies to prepare them for the reading and vocabulary sections of their exam.Additionally, students will develop writing, grammar, and vocabulary skills. The course will consolidate and expand upon basic grammatical knowledge in writing and speaking. The course will also teach exam strategies for the writing &amp; grammar sections of the exam. Students will develop an understanding of the different writing &amp; grammar tasks on the exam and an awareness of appropriate discourse structures for exam writing tasks. Language</t>
  </si>
  <si>
    <t>Python for Data Science</t>
  </si>
  <si>
    <t>https://www.edx.org/course/python-for-data-science-2</t>
  </si>
  <si>
    <t>Learn to use powerful, open-source, Python tools, including Pandas, Git and Matplotlib, to manipulate, analyze, and visualize complex datasets.</t>
  </si>
  <si>
    <t>In the information age, data is all around us. Within this data are answers to compelling questions across many societal domains (politics, business, science, etc.). But if you had access to a large dataset, would you be able to find the answers you seek?This course, part of the Data Science MicroMasters program, will introduce you to a collection of powerful, open-source, tools needed to analyze data and to conduct data science. Specifically, you'll learn how to use:You will learn these tools all within the context of solving compelling data science problems.After completing this course, you'll be able to find answers within large datasets by using python tools to import data, explore it, analyze it, learn from it, visualize it, and ultimately generate easily sharable reports.By learning these skills, you'll also become a member of a world-wide community which seeks to build data science tools, explore public datasets, and discuss evidence-based findings. Last but not least, this course will provide you with the foundation you need to succeed in later courses in the Data Science MicroMasters program. Data Analysis &amp; Statistics</t>
  </si>
  <si>
    <t>Empathy and Emotional Intelligence at Work</t>
  </si>
  <si>
    <t>https://www.edx.org/course/empathy-and-emotional-intelligence-at-work</t>
  </si>
  <si>
    <t>Learn research-based skills to strengthen empathy and trust, improve collaboration, and create more innovative, productive, and satisfying experiences at work.</t>
  </si>
  <si>
    <t>One of the key insights from the science of happiness is that our own personal happiness depends heavily on our relationships with others. By tuning into the needs of other people, we actually enhance our own emotional well-being. The same is true within organizations: those that foster trusting, cooperative relationships are more likely to have a more satisfied, engagedâ€”and more productive and innovativeâ€”workforce, with greater employee loyalty and retention.This course delves into the social and emotional skills that sustain positive relationships at work. It highlights the foundational and related skills of empathy and â€œemotional intelligence,â€_x009d_ also known as EQ, which refers to the skills of identifying and regulating our own feelings, tuning into the feelings of others and understanding their perspectives, and using this knowledge to guide us toward constructive social interactions.Drawing on research and real-world case studies, the course reveals how honing these skills promotes well-being within an organization, supporting everything from good managementâ€”managers high in empathy, for example, have employees who report being happier and take fewer sick daysâ€”to more effective teamwork, problem solving, and recovery from setbacks. The course also explains the psychological and neuroscientific roots of cooperative, compassionate behaviors, making the case that these are not just â€œsoftâ€_x009d_ skills but core aspects of human nature that serve basic human needs as well as the bottom line.Whatâ€™s more, it offers practical ways to strengthen empathy, trust, and collaboration among teams and resolve conflicts more constructivelyâ€”with a special emphasis on how socially intelligent leadership can build cultures of belonging and engagement.The course instructors are expert faculty from UC Berkeleyâ€™s Greater Good Science Center, Dacher Keltner, Ph.D., and Emiliana Simon-Thomas, Ph.D., whose earlier edX course, The Science of Happiness, has been a global phenomenon, inspiring a half million students worldwide. Here they take a central insight from that courseâ€”that our personal well-being is entwined with our social connectionsâ€”and explain how to apply it to the modern workplace to create more productive, satisfying experiences at work. Business &amp; Management</t>
  </si>
  <si>
    <t>Design Thinking and Creativity for Innovation</t>
  </si>
  <si>
    <t>https://www.edx.org/course/design-thinking-and-creativity-for-innovation</t>
  </si>
  <si>
    <t>Learn the fundamentals of how design thinking and creativity can be used to enable innovation.</t>
  </si>
  <si>
    <t>Innovation matters to everyone, including managers in small or large organizations, start-up entrepreneurs, those in government roles, or teachers.This course looks at how individuals and organizations use creativity and design thinking skills to identify and choose opportunities that enable innovation. Creative problem solving skills are developed and enhanced through a range of real world activities. An overview of design thinking tools is provided to help students understand design thinking as a problem solving approach. Ideas developed through these processes are then applied to a customer discovery approach to understand their value in the market place. Business &amp; Management</t>
  </si>
  <si>
    <t>China and Communism</t>
  </si>
  <si>
    <t>https://www.edx.org/course/china-and-communism</t>
  </si>
  <si>
    <t>Explore the Maoist period of China, from the Communist Party to the death of Mao and the reopening of China.</t>
  </si>
  <si>
    <t>How did the Communists conquer China? What role does culture play? What are the successes and failures of the Chinese Communist Party after seizing power in 1949? What constitutes liberation? This course will help you answer these important questions as you explore the profound cultural, intellectual, political and economic changes of this period. Youâ€™ll learn how Communist China fits in with a larger socialist world order and how historical interpretations of this period reinforce or challenge the official narrative in China today. Join us to develop your own approach and gain a critical understanding of the rise of the Communist Party, Sino-Soviet relations, the Cultural Revolution, and, ultimately, the reopening of China. History</t>
  </si>
  <si>
    <t>Mandarin Chinese Level 1</t>
  </si>
  <si>
    <t>https://www.edx.org/course/mandarin-chinese-level-1</t>
  </si>
  <si>
    <t>Mandarin Chinese is rapidly becoming one of the top languages to learn, especially for business. Learnbasic language skills for business scenarios in Mandarin-speaking countries.</t>
  </si>
  <si>
    <t>Chinese is, without a doubt, the most spoken language on the planet. Learning Chinese will help your company or organization break into the biggest market on the planet. Being able to properly and correctly introduce yourself in Chinese will help you open the door to a whole new world. Mandarin Chinese Level 1will introduce you to the basic language skills you will need to eat, live, and get around in Mandarin speaking countries, building your confidence to communicate effectively with colleagues, clients and friends in Chinese.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Since this is a language course, we recommend taking this course with a friend or group of friends. Practicing with others by speaking the language will help you learn it more effectively. Additionally, Mandarin is a tonal language, which means that in order to truly master it, you will need to say the words out loud! Join the community of over 900 million native Mandarin speakers and start learning today! Language</t>
  </si>
  <si>
    <t>Introduction to Biology - The Secret of Life</t>
  </si>
  <si>
    <t>https://www.edx.org/course/introduction-to-biology-the-secret-of-life-3</t>
  </si>
  <si>
    <t>Explore the secret of life through the basics of biochemistry, genetics, molecular biology, recombinant DNA, genomics and rational medicine.</t>
  </si>
  <si>
    <t>Read fully to understand the verified-certificate option. Join Professor Eric Lander and the MITx Biology team in an exciting learning experience available for free to all enrolled learners. The 7.00x Beginner Biology course materials are available for exploration and completion by registering as an auditor or verified-track learner, including video, interactive problem sets, and exams. We strongly encourage you to work through the activities, towards a goal of learning biology. We have optimized the course settings for learning: instant feedback after trying problems and all content available at all times for self-paced progress. You receive feedback on correctness of answers, but the problem submissions do not count toward the grade for a certificate. Instead, we offer a thorough and robust means of certifying edX learners in their mastery of the MITx Beginner biology content, through a the MITx 7.00x Introduction to Biology Competency Exam. This challenging option is available only to those who register for the verified-certificate track, and successful completion of this exam is the only assessment that counts toward a certificate. We highly recommend preparing for the Competency Exam certification by using the current course materials and MIT OpenCourseWare problems. The next Competency Exam will be open October 27, 2020 to November 3, 2020.7.00x is an Beginner level biology course hosted by professor Eric Lander, who was one of the leaders of the Human Genome Project. The course content reflects the topics taught in the MIT Beginner biology courses and many biology courses across the world. As a learner, you will first focus on the structure and function of macromolecules such as DNA, RNA and proteins. You will discover how changes in the structure of some of these macromolecules alter their functions and what the implications of such changes have on human health. As you continue in the course, you will apply an understanding of heredity and information flow within cells to human health and disease and will learn about molecular biological techniques and their potential to impact our changing world. After you complete this course, you will have a foundation in biology that will allow you to understand the remarkable medical revolution going on today.MITx 7.00x: Introduction to Biology â€“ The Secret of Life will let you explore the mysteries of biochemistry, genetics, molecular biology, recombinant DNA technology and genomics, and rational medicine. Good luck in your journey! Biology &amp; Life Sciences</t>
  </si>
  <si>
    <t>Causal Diagrams: Draw Your Assumptions Before Your Conclusions</t>
  </si>
  <si>
    <t>https://www.edx.org/course/causal-diagrams-draw-your-assumptions-before-your</t>
  </si>
  <si>
    <t>Learn simple graphical rules that allow you to use intuitive pictures to improve study design and data analysis for causal inference.</t>
  </si>
  <si>
    <t>Causal diagrams have revolutionized the way in which researchers ask: What is the causal effect of X on Y? They have become a key tool for researchers who study the effects of treatments, exposures, and policies. By summarizing and communicating assumptions about the causal structure of a problem, causal diagrams have helped clarify apparent paradoxes, describe common biases, and identify adjustment variables. As a result, a sound understanding of causal diagrams is becoming increasingly important in many scientific disciplines.The first part of this course is comprised of seven lessons that introduce causal diagrams and its applications to causal inference. The first lesson introduces causal DAGs, a type of causal diagrams, and the rules that govern them. The second, third, and fourth lessons use causal DAGs to represent common forms of bias. The fifth lesson uses causal DAGs to represent time-varying treatments and treatment-confounder feedback, as well as the bias of conventional statistical methods for confounding adjustment. The sixth lesson introduces SWIGs, another type of causal diagrams. The seventh lesson guides learners in constructing causal diagrams.The second part of the course presents a series of case studies that highlight the practical applications of causal diagrams to real-world questions from the health and social sciences.Professor Photo Credit: Anders Ahlbom Data Analysis &amp; Statistics</t>
  </si>
  <si>
    <t>ç”Ÿæ´»è‹±è¯­å_x0090_¬è¯´ | Conversational English Skills</t>
  </si>
  <si>
    <t>https://www.edx.org/course/conversational-english-skills</t>
  </si>
  <si>
    <t>Learn how to effectively communicate in English and improve your conversational language skills. ä½ æƒ³ä¸Žnative speakeræ— éšœç¢_x008d_äº¤æµ_x0081_å_x0090_—ï¼Ÿè®©ä¸­å¤–è€_x0081_å¸ˆå’Œ50å¤šä½_x008d_ç¾Žå›½ã€_x0081_è‹±å›½ã€_x0081_çˆ±å°”å…°ã€_x0081_åŠ æ‹¿å¤§ã€_x0081_æ¾³å¤§åˆ©äºšã€_x0081_å“¥ä¼¦æ¯”äºšçš„æœ‹å_x008f_‹ï¼Œå¸¦ä½ é¢†ç•¥ä¸€æ¬¡ä¸_x008d_ä¸€æ ·çš„è‹±è¯­å­¦ä¹ ä¹‹æ—…å_x0090_§ã€‚</t>
  </si>
  <si>
    <t>Are you finding it difficult to start the conversation, or find the right words when communicating in English? Do you know how to start and end conversations in a polite way? Do you want to learn more about American, British, Canadian, Australian, South Korean, Colombian, and Chinese cultures? If so, youâ€™ve come to the right course!è¯­è¨€æœ€é‡_x008d_è¦_x0081_çš„åŠŸèƒ½å°±æ˜¯äº¤æµ_x0081_ã€‚åœ¨äº¤æµ_x0081_ä¸­æˆ‘ä»¬è¦_x0081_çŸ¥é_x0081_“å¦‚ä½•å¼€å§‹ä¸€ä¸ªå¯¹æ–¹æ„Ÿå…´è¶£çš„è¯_x009d_é¢˜ï¼Œå›žç­”åˆ«äººçš„æ_x008f__x0090_é—®ï¼Œè‡ªç„¶ã€_x0081_æµ_x0081_ç•…åœ°å®Œæˆ_x0090_ä¸€ä¸ªå¯¹è¯_x009d_ã€‚æœ¬è¯¾ç¨‹é€‰å_x008f_–äº†8ä¸ªä¸»é¢˜ï¼Œç”±50å¤šä½_x008d_æ_x009d_¥è‡ªç¾Žå›½ã€_x0081_è‹±å›½ã€_x0081_åŠ æ‹¿å¤§ã€_x0081_æ¾³å¤§åˆ©äºšã€_x0081_å“¥ä¼¦æ¯”äºšã€_x0081_ä¸­å›½çš„è€_x0081_å¸ˆå_x008f_Šå_x0090_„ä¸ªå¹´é¾„æ®µçš„å­¦ç”Ÿï¼Œåœ¨çœŸå®žçš„åœºæ™¯ä¸­ï¼Œç”¨æœ€åœ°é_x0081_“çš„è¡¨è¾¾å’Œæœ€çº¯æ­£çš„è‹±è¯­ï¼Œå¸¦ä½ è°ˆè®ºæ—¥å¸¸ç”Ÿæ´»ã€_x0081_å­¦ä¹ çš„æ–¹æ–¹é_x009d_¢é_x009d_¢ã€‚ æœ¬è¯¾ç¨‹åˆ†ä¸ºå…«ä¸ªå_x008d_•å…ƒï¼Œæ¯_x008f_ä¸ªå_x008d_•å…ƒæœ‰ä¸€ä¸ªä¸»é¢˜ï¼Œåˆ†åˆ«æ˜¯ï¼š 1ã€_x0081_ä¸ªäººä¿¡æ_x0081_¯çš„ä»‹ç»_x008d_ä¸Žäº¤æ_x008d_¢
 2ã€_x0081_æˆ‘ä»¬çš„å®¶äººå’Œæœ‹å_x008f_‹
 3ã€_x0081_é¥®é£Ÿä¸Žç”¨é¤_x0090_
 4ã€_x0081_è‹±è¯­å­¦ä¹ çš„ç›®çš„å’Œæ–¹æ³•
 5ã€_x0081_å_x0081_‡æ—¥æ´»åŠ¨å’Œéš¾å¿˜çš„ç»_x008f_åŽ†
 6ã€_x0081_å…´è¶£çˆ±å¥½
 7ã€_x0081_æƒ…æ„Ÿè¡¨è¾¾
 8ã€_x0081_ä¿_x009d_æŒ_x0081_å_x0081_¥åº· æ¯_x008f_ä¸ªä¸»é¢˜ç”±å_x008d__x0081_ä½™ç»„å¯¹è¯_x009d_å’Œå°_x008f_ç»„è®¨è®ºï¼Œå¤–ç±_x008d_è€_x0081_å¸ˆçš„ä¸­è¥¿æ–¹æ–‡åŒ–å·®å¼‚ä»‹ç»_x008d_ï¼Œä¸­å›½è€_x0081_å¸ˆçš„é‡_x008d_ç‚¹è¯_x008d_æ±‡ã€_x0081_å_x008f_¥åž‹è®²è§£ï¼Œå_x0090_¬åŠ›ç_x0090_†è§£ç»ƒä¹ å’Œå_x008f_£è¯­æµ‹è¯•æž„æˆ_x0090_ã€‚é€šè¿‡å­¦ä¹ å’Œç»ƒä¹ ï¼Œä½ å°†å_x008f_¯ä»¥å’Œè®²è‹±è¯­çš„æœ‹å_x008f_‹ä»¬è‡ªå¦‚åœ°äº¤è°ˆã€_x0081_è®¨è®ºä¸Žä¸»é¢˜ç›¸å…³çš„ä»»ä½•é—®é¢˜ã€‚æœ¬è¯¾ç¨‹çš„å­¦ä¹ æ–¹æ³•æœ‰å¾ˆå¤šã€‚è‹±è¯­å­¦ä¹ è€…å_x008f_¯ä»¥åœ¨å_x008f__x008d_å¤_x008d_åœ°å_x0090_¬å’Œè·Ÿè¯»å¯¹è¯_x009d_çš„è¿‡ç¨‹ä¸­ï¼Œä¸_x008d_æ–­ç§¯ç´¯è¯­è¨€ç´ æ_x009d__x0090_ï¼Œå’Œä½ èº«è¾¹çš„æœ‹å_x008f_‹æˆ–å_x0090_Œè¯¾ç¨‹çš„å­¦ä¹ è€…è¿›è¡Œå¯¹è¯_x009d_ç»ƒä¹ ï¼›è‹±è¯­æ•™å¸ˆå_x008f_¯ä»¥é€‰ç”¨æœ¬è¯¾ç¨‹ä¸­é€‚å_x0090_ˆçš„ä¸»é¢˜ï¼Œç»„ç»‡å­¦ç”Ÿè¿›è¡Œå_x0090_¬è¯´è®­ç»ƒï¼Œç»„ç»‡é«˜æ•ˆè¯¾å ‚ã€‚ä¹Ÿè®¸ä½ ä¸_x008d_èƒ½ç_x0090_†è§£æ¯_x008f_æ®µå¯¹è¯_x009d_çš„å…¨éƒ¨å†…å®¹ï¼Œå_x008f_ªéœ€å_x0090_¬æ‡‚å¤§æ„_x008f_ï¼Œéš_x008f_ç_x009d_€è¯¾ç¨‹çš„è¿›å±•ï¼Œä½ å_x0090_¬æ‡‚çš„å†…å®¹ä¼šè¶Šæ_x009d_¥è¶Šå¤šã€‚è®©æˆ‘ä»¬ä¸€èµ·å®žçŽ°ä¸€æ¬¡è‹±è¯­å_x0090_¬è¯´çš„é£žè·ƒå_x0090_§ã€‚
 æœ¬é—¨è¯¾ç¨‹åœ¨åˆ¶ä½œè¿‡ç¨‹ä¸­å¾—åˆ°äº†é¦™æ¸¯ä¼Ÿæ–°æ•™è‚²åŸºé‡‘å’ŒGoogleå…¬å_x008f_¸çš„èµ„åŠ©ï¼Œç‰¹æ­¤é¸£è°¢ã€‚ Communication</t>
  </si>
  <si>
    <t>Shakespeareâ€™s Othello: The Moor</t>
  </si>
  <si>
    <t>https://www.edx.org/course/shakespeares-othello-the-moor</t>
  </si>
  <si>
    <t>Explore acts of storytelling in Shakespeare's Othello alongside world-class artists who interpret Othello's story in new forms and contexts today.</t>
  </si>
  <si>
    <t>In this course, we'll read William Shakespeareâ€™s Othello and discuss the play from a variety of perspectives. The goal of the course is not to cover everything that has been written on Othello. Rather, it is to find a single point of entry to help us think about the play as a whole. Our entry point is storytelling. We'll look at the ways in which Shakespeare's characters tell stories within the playâ€“â€“about themselves, to themselves, and to each other. We'll consider, too, how actors, directors, composers, and other artists tell stories through Othello in performance. By focusing on storytelling, we can see how the play grapples with larger issues including power, identity, and the boundary between fact and fiction. From lectures filmed on-location in Venice and conversations with artists, academics, and librarians at Harvard, students will have unprecedented access to a range of resources for "unlocking" Shakespeare's classic play. Humanities</t>
  </si>
  <si>
    <t>Basic Spanish 2: One Step Further</t>
  </si>
  <si>
    <t>https://www.edx.org/course/basic-spanish-2-one-step-further</t>
  </si>
  <si>
    <t>Beginners course for learners of Spanish that focuses not only on language, but also on cultural aspects, specifically designed for English speakers.</t>
  </si>
  <si>
    <t>Â¡Bienvenidos y bienvenidas! (Welcome!) In this Spanish course, you will learn basic vocabulary to talk about yourself and your everyday life, in the present and in the past, in simple and brief communication situations, as well as about plans for an immediate future. At the end of the course you will be able to communicate in everyday situations according to the A1 proficiency level as described in the Common European Framework of Reference for Languages (CEFRL, Council of Europe).The course, which is designed for English speakers, offers a variety of exercises after going through the stages of content presentation, comprehension and production. You have videos, small texts and audios to improve your pronunciation, glossaries, activities for oral practice with other course students, quizzes, grammar cards and recommendations on external Internet resources to continue learning more and more Spanish.The topics on which the activities revolve are work life, family life, city life and outdoor life. As you can see, a bit of everything to be able talk about yourself and to engage in everyday communication.We hope you like our menu. Â¡Buen provecho! (Bon appÃ©tit!)Basic vocabulary to be able to use and understand information related to:Basic grammatical structures such as articles and nouns, adjectives, present, future and past tenses of regular and irregular verbs. Language</t>
  </si>
  <si>
    <t>Financial Market Analysis</t>
  </si>
  <si>
    <t>https://www.edx.org/course/financial-market-analysis</t>
  </si>
  <si>
    <t>Learn the fundamentals of finance that are essential for both investors and policymakers.</t>
  </si>
  <si>
    <t>In this IMFx course you will learn, from hands-on demonstrations, how to price different types of bonds, how to calculate different measures of bond yields and how to compare them across different types of instruments. You will become familiar with the term structure of interest rates, a key ingredient in establishing benchmark rates used to price securities in the markets and a valuable tool for monetary policy design and diagnosis.Youâ€™ll gain an understanding of the firm fundamentals that can explain why a stock price may go up or down, or why it might be higher for one company in comparison to another, you will be able to apply these fundamentals at the economy-wide level to analyze valuations of the stock market as a whole.Finally, you will gain insight into investorsâ€™ decisions. Youâ€™ll explore the main criteria that an investor uses to determine how to construct the best possible portfolio of risky assets. You will also adopt the perspective of a policymaker interested in understanding how monetary policy affects the risk and return properties of financial investments.In short, the FMAx course is designed to provide a common language in finance, thus allowing you to interpret and analyze financial data. It will also provide you with a foundation upon which you can proceed to more advanced or policy-oriented training in areas in which macroeconomics and finance meet.Financial Market Analysis is offered by the IMF with financial support from the Government of Japan. Economics &amp; Finance</t>
  </si>
  <si>
    <t>CS50's Computer Science for Business Professionals</t>
  </si>
  <si>
    <t>https://www.edx.org/course/cs50s-computer-science-for-business-professionals</t>
  </si>
  <si>
    <t>This is CS50â€™s introduction to computer science for business professionals.</t>
  </si>
  <si>
    <t>This is CS50â€™s introduction to computer science for business professionals, designed for managers, product managers, founders, and decision-makers more generally. Whereas CS50 itself takes a bottom-up approach, emphasizing mastery of low-level concepts and implementation details thereof, this course takes a top-down approach, emphasizing mastery of high-level concepts and design decisions related thereto. Through lectures on computational thinking, programming languages, internet technologies, web development, technology stacks, and cloud computing, this course empowers you to make technological decisions even if not a technologist yourself. Youâ€™ll emerge from this course with first-hand appreciation of how it all works and all the more confident in the factors that should guide your decision-making. Computer Science</t>
  </si>
  <si>
    <t>Upper-Intermediate English: Business and Globalization</t>
  </si>
  <si>
    <t>https://www.edx.org/course/upper-intermediate-english-globalization</t>
  </si>
  <si>
    <t>Learn how to write letters, use appropriate verbal tenses and enhance your English vocabulary and grammar, all within the context of globalization.</t>
  </si>
  <si>
    <t>This course is the third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 the Edinburgh Theatre Festival, music, films and theatre, migratory movementsand indigenous cultures. This course also includes preparatory materials and recommendations to take the Cambridge University First Certificate in English Examination (FCE). Language</t>
  </si>
  <si>
    <t>The Opioid Crisis in America</t>
  </si>
  <si>
    <t>https://www.edx.org/course/the-opioid-crisis-in-america</t>
  </si>
  <si>
    <t>Learn about the opioid epidemic in the United States, including information about treatment and recovery from opioid addiction.</t>
  </si>
  <si>
    <t>On average, 130 Americans die every day from an overdose of opioids, the class of drugs that includes heroin, hydrocodone, codeine, morphine, and fentanyl. Around 70% of all opioid overdose deaths involved a prescription opioid. Drug overdose is now the leading cause of accidental death in the United States â€” opioid addiction is driving this epidemic. In this course, you'll learn about the origins and spread of this epidemic. Our experts will cover the appropriate ways this class of drugs should be used, but we will also explore the impact of opioid misuse on the individual, family, and community. Youâ€™ll hear about effective medical treatments for addiction and how to reduce the stigma that exists around addiction. Youâ€™ll learn how to help prevent overdose deaths and explore the multiple pathways to recovery. Join us to confront this epidemic with a broad perspective of the causes, effects, and solutions to the opioid crisis. After learning about harm-reduction approaches and evidence-based interventions to prevent addiction and support recovery, you will be equipped to confront the opioid epidemic. â€” This course is available for Continuing Education credit. Enroll in the course to learn more about options for earning credit. Medicine</t>
  </si>
  <si>
    <t>Statistical Learning</t>
  </si>
  <si>
    <t>https://www.edx.org/course/statistical-learning</t>
  </si>
  <si>
    <t>Learn some of the main tools used in statistical modeling and data science. We cover both traditional as well as exciting new methods, and how to use them in R.</t>
  </si>
  <si>
    <t>This is an Beginner-level course in supervised learning, with a focus on regression and classification methods. The syllabus includes: linear and polynomial regression, logistic regression and linear discriminant analysis; cross-validation and the bootstrap, model selection and regularization methods (ridge and lasso); nonlinear models, splines and generalized additive models; tree-based methods, random forests and boosting; support-vector machines. Some unsupervised learning methods are discussed: principal components and clustering (k-means and hierarchical).This is not a math-heavy class, so we try and describe the methods without heavy reliance on formulas and complex mathematics. We focus on what we consider to be the important elements of modern data analysis. Computing is done in R. There are lectures devoted to R, giving tutorials from the ground up, and progressing with more detailed sessions that implement the techniques in each chapter.The lectures cover all the material in An Introduction to Statistical Learning, with Applications in R by James, Witten, Hastie and Tibshirani (Springer, 2013). The pdf for this book is available for free on the book website. Data Analysis &amp; Statistics</t>
  </si>
  <si>
    <t>Introduction to Social Psychology</t>
  </si>
  <si>
    <t>https://www.edx.org/course/introduction-to-social-psychology</t>
  </si>
  <si>
    <t>Learn why people think and behave the way they do in social settings.</t>
  </si>
  <si>
    <t>We often have firmly held beliefs about why people think and behave the way they do. Sometimes our intuitions are correct, but often they are not.Social psychology helps us understand how people think about themselves and other people and what motivates their behaviour in social settings.This course explores a range of topics in social psychology, from how we think about ourselves, how we think about others, and how we interact and communicate with others. We will also discuss the ways that we can influence others and be influenced by others. Finally, we look at some problematic aspects of human behaviour, such as prejudice and aggression.You should take this course if you are curious about why we behave the way we do. Humanities</t>
  </si>
  <si>
    <t>Artificial Intelligence (AI)</t>
  </si>
  <si>
    <t>https://www.edx.org/course/artificial-intelligence-ai</t>
  </si>
  <si>
    <t>Learn the fundamentals of Artificial Intelligence (AI), and apply them. Design intelligent agents to solve real-world problems including, search, games, machine learning, logic, and constraint satisfaction problems.</t>
  </si>
  <si>
    <t>What do self-driving cars, face recognition, web search, industrial robots, missile guidance, and tumor detection have in common?They are all complex real world problems being solved with applications of intelligence (AI).This course will provide a broad understanding of the basic techniques for building intelligent computer systems and an understanding of how AI is applied to problems.You will learn about the history of AI, intelligent agents, state-space problem representations, uninformed and heuristic search, game playing, logical agents, and constraint satisfaction problems.Hands on experience will be gained by building a basic search agent. Adversarial search will be explored through the creation of a game and an introduction to machine learning includes work on linear regression. Computer Science</t>
  </si>
  <si>
    <t>American Government: Constitutional Foundations</t>
  </si>
  <si>
    <t>https://www.edx.org/course/american-government-constitutional-foundations</t>
  </si>
  <si>
    <t>Learn how early American politics informed the U.S. Constitution and why its promise of liberty and equality has yet to be fully realized.</t>
  </si>
  <si>
    <t>â€œWe the Peopleâ€_x009d_ are the opening words of the U.S. Constitution, yet the original document did not give citizens much say in the election of their officials. Though some of those issues have been addressed, substantial barriersâ€”gerrymandering, voter registration, and voter ID lawsâ€”still restrain the power of the vote. Why? How can a country, founded more than 200 years ago on the ideals of liberty, equality, and individualism, still struggle to empower all of its citizens equally? This course explores the origins of U.S. political culture, how that culture informed the Constitution, and how that framework continues to influence the countryâ€™s politics and policies. We will examine the Constitutionâ€™s provisions for limited government, the division of power between the federal and state governments, and the forces that have made federalism a source of political conflict and change. We will address how the Constitution not only established the structure of the U.S. government but guarantees personal freedoms and civil rights. These rights have been challenged and expanded in significant Supreme Court cases, which will help to illustrate how historically disadvantaged groups have struggled to realize the 14th Amendment's promise of equality. Social Sciences</t>
  </si>
  <si>
    <t>Japanese Books: From Manuscript to Print</t>
  </si>
  <si>
    <t>https://www.edx.org/course/japanese-books-from-manuscript-to-print</t>
  </si>
  <si>
    <t>This course expands the definition of the â€œbookâ€_x009d_ to include scrolls and albums, focusing on the reading experience of a variety of formats in Japan. You will begin by examining rare and beautifully preserved manuscripts in the Harvard Art Museums in an introduction exploring the material properties of Japanese books and scrolls, binding techniques, and important terminology. An examination of the illustrated scroll comes next, through a unit on the short story and visual storytelling in premodern Japan. The course concludes with The Tale of Genji , an overview of how this celebrated epic from the eleventh century was read and illustrated in every conceivable format, from scroll, to album, to printed book, into the modern era.</t>
  </si>
  <si>
    <t>Module 1: Books, Scrolls, and Religious DevotionThis unit offers special access to a unique group of books and scrolls and sacred objects once interred inside a thirteenth-century Buddhist sculpture of Prince Shotoku, now in the collection of the Harvard Art Museums. The works to be studied represent the most prevalent formats of Japanese books, but they display striking material idiosyncrasies that will help us understand how and why manuscripts were made, and how they could be personalized for individual readers, motivated, in this case, by religious devotion.Module 2: Visual and Textual Storytelling: Short-Story ScrollsEnter into the storyworlds of two lively illustrated Japanese tales, The Tale of the Rat (Nezumi sÃ´shi) and The Chrysanthemum Spirit (Kiku no sei monogatari) in the Harvard Art Museums. Both tales are illustrated in the â€œsmall scrollâ€_x009d_ ( ko-e ) format, roughly half the size of standard scrolls, resembling medieval paperbacks, and intended for personal reading and private libraries. This unit focuses on reading experience, exploring the interrelationship between word and image, and explaining how literary and pictorial conventions work together to communicate a story.Module 3: â€œMultimediaâ€_x009d_ Books: The Tale of GenjiJapanâ€™s most celebrated work of fiction, The Tale of Genji , has been continuously read from the time it appeared in the eleventh-century to the present day and provides a perfect case study for exploring various book formats over the centuries in Japan. Using decorated manuscripts, richly illustrated albums, and a playful printed book of a Genji spin-off, A Fraudulent Murasakiâ€™s Rustic Genji (Nise Murasaki Inaka Genji), this unit showcases the spectacular visual and material properties of Genji volumes that make them suggestive of â€œmultimediaâ€_x009d_ books. Art &amp; Culture</t>
  </si>
  <si>
    <t>Foundations of Modern Finance I</t>
  </si>
  <si>
    <t>https://www.edx.org/course/foundations-of-modern-finance-i</t>
  </si>
  <si>
    <t>A mathematically rigorous framework to understand financial markets delivered with data-driven insights from MIT professors.</t>
  </si>
  <si>
    <t>This is a two-part course, and part of the MicroMastersÂ® Program in Finance. It provides a rigorous and comprehensive introduction to the fundamentals of modern finance and their applications to business challenges in valuation, investments, and corporate financial decisions under a unified framework.Completing this first course and program will help you prepare for a career as a financial analyst, financial advisor, vice president for finance, chief financial officer, and more.Finance provides a core function in any productive economy by providing a mechanism for savings, investment, and liquidity. Whether the learner is in a industrialized country or a developing country, financial services are essential for smooth functioning of the economy.The course is excellent preparation for anyone planning to take the CFA exams. Economics &amp; Finance</t>
  </si>
  <si>
    <t>Operations Management</t>
  </si>
  <si>
    <t>https://www.edx.org/course/operations-management</t>
  </si>
  <si>
    <t>Have you ever wondered about the right methods to improve productivity, configure your supply chain or address the demand on hand?In recent years, businesses have strived to improve productivity and quality, reduce costs and delivery times, and embrace flexibility and innovation. These strategies are part of the Operations Management (OM) activities that service and manufacturing organizations engage in.Operations Management helps you to understand the role of OM in a firm and to develop abilities to structure and solve operations related problems. The course will empower you with skills to address important aspects of business operations including capacity, productivity, quality, and supply chain.You will understand how operations in an organization are configured and factors that can potentially drive the complexity of managing such operations. We will also introduce concepts like estimating capacity, identifying bottlenecks, and de-bottlenecking.Throughout the course, you will join us in discussions on productivity improvement methods, development of quality assurance systems and configuration of supply chains.The course will equip you with the right tools, techniques and skills to estimate, compute, analyze and configure key elements of operations management.View the courseÂ Welcome video from instructor B. Mahadevan. Business &amp; Management</t>
  </si>
  <si>
    <t>Marketing Management</t>
  </si>
  <si>
    <t>https://www.edx.org/course/marketing-management</t>
  </si>
  <si>
    <t>Learn how to effectively apply marketing management theories and practices, including the marketing mix, through real-world business scenarios.</t>
  </si>
  <si>
    <t>According to world-renowned management consultant, Peter Drucker, "Marketing is the only distinguishing and unique function of businessâ€¦There is only one valid definition of business purpose and that is to create a customer.â€_x009d_While the significance of marketing in todayâ€™s business world can never be overstated, it is the precise understanding and appreciation of marketing management that needs to be accentuated. Marketing management allows an organization to track, review and analyze their marketing resources and activities.In this marketing course, you will learn the fundamentals of marketing management, as you gradually learn advanced theories and applications through real world business examples, illustrations, cases and exercises. You will learn how marketing management tools can be used to increase your customer base, improve customer satisfaction and increase your companyâ€™s overall perceived value.You will learn how marketing serves as a key element within an organizationâ€™s strategy. Business &amp; Management</t>
  </si>
  <si>
    <t>Introduction to Marketing</t>
  </si>
  <si>
    <t>https://www.edx.org/course/introduction-to-marketing</t>
  </si>
  <si>
    <t>Learn the fundamentals to marketing, including strategies and tools used across industries.</t>
  </si>
  <si>
    <t>Marketing is a crucial function in all businesses and organizations, and is becoming increasingly crucial to success in our modern global economy. This course, regardless of your industry background, will teach you core concepts and tools to help you better understand and excel in marketing. Key topics include Market Research and its importance to strategy, brand strategy, pricing, integrated marketing communication, social media strategy, and more.Learn through award-winning teaching approaches of the Sauder School of Businessâ€™s marketing faculty. This course will bring a marketing lens to complex business and organization challenges and aid in holistic decision-making that aligns with customer and company goals.This course is for anyone interested in marketing. Business &amp; Management</t>
  </si>
  <si>
    <t>Programming Basics</t>
  </si>
  <si>
    <t>https://www.edx.org/course/programming-basics</t>
  </si>
  <si>
    <t>Learn basic computer programming skills and master the art of writing C/C++ programs to solve real world problems.</t>
  </si>
  <si>
    <t>Basic concepts of computer programming are introduced, starting with the notion of an algorithm. Emphasis is on developing the ability to write programs to solve practical computational problems.Topics include:Learners will read and understand many sample programs, and will have to write several on their own. This course deals with basic programming, and sets the foundation for solid programming practices for beginners.This course is part of the Fundamentals of Computer Science XSeries Program: Computer Science</t>
  </si>
  <si>
    <t>Probability and Statistics in Data Science using Python</t>
  </si>
  <si>
    <t>https://www.edx.org/course/probability-and-statistics-in-data-science-using-p</t>
  </si>
  <si>
    <t>Using Python, learn statistical and probabilistic approaches to understand and gain insights from data.</t>
  </si>
  <si>
    <t>The job of a data scientist is to glean knowledge from complex and noisy datasets.Reasoning about uncertainty is inherent in the analysis of noisy data. Probability and Statistics provide the mathematical foundation for such reasoning.In this course, part of the Data Science MicroMasters program, you will learn the foundations of probability and statistics. You will learn both the mathematical theory, and get a hands-on experience of applying this theory to actual data using Jupyter notebooks.Concepts covered included: random variables, dependence, correlation, regression, PCA, entropy and MDL. Data Analysis &amp; Statistics</t>
  </si>
  <si>
    <t>HTML5 Coding Essentials and Best Practices</t>
  </si>
  <si>
    <t>https://www.edx.org/course/html5-coding-essentials-and-best-practices</t>
  </si>
  <si>
    <t>Learn how to write Web pages and Web sites by mastering HTML5 coding techniques and best practices.</t>
  </si>
  <si>
    <t>HTML5 is the standard language of the Web, developed by W3C. For application developers and industry, HTML5 represents a set of features that people will be able to rely on for years to come. HTML5 is supported on a wide variety of devices, lowering the cost of creating rich applications to reach users everywhere.Whatever mobile phones, connected objects, game consoles, automobile dashboards, and devices that havenâ€™t even been considered yet, HTML5 helps write once and deploy anywhere!In this course, you will learn all the new HTML5 features to help create great Web sites and applications in a simplified but powerful way. HTML5 provides native support for video and audio without plug-ins, provides support for offline applications, for games with smooth interactive animations, and much more. Computer Science</t>
  </si>
  <si>
    <t>Algorithms: Design and Analysis, Part 1</t>
  </si>
  <si>
    <t>https://www.edx.org/course/algorithms-design-and-analysis</t>
  </si>
  <si>
    <t>Welcome to the self paced course, Algorithms: Design and Analysis! Algorithms are the heart of computer science, and the subject has countless practical applications as well as intellectual depth. This specialization is an introduction to algorithms for learners with at least a little programming experience.</t>
  </si>
  <si>
    <t>Welcome to the self paced course, Algorithms: Design and Analysis! Algorithms are the heart of computer science, and the subject has countless practical applications as well as intellectual depth.This specialization is an introduction to algorithms for learners with at least a little programming experience. The specialization is rigorous but emphasizes the big picture and conceptual understanding over low-level implementation and mathematical details. After completing this specialization, you will be well-positioned to ace your technical interviews and speak fluently about algorithms with other programmers and computer scientists.Specific topics in the course include: "Big-oh" notation, sorting and searching, divide and conquer (master method, integer and matrix multiplication, closest pair), randomized algorithms (QuickSort, contraction algorithm for min cuts), data structures (heaps, balanced search trees, hash tables, bloom filters), graph primitives (applications of BFS and DFS, connectivity, shortest paths).Learners will practice and master the fundamentals of algorithms through several types of assessments. There are 6 multiple choice quizzes to test your understanding of the most important concepts. There are also 6 programming assignments, where you implement one of the algorithms covered in lecture in a programming language of your choosing. The course concludes with a multiple-choice final. There are no assignment due dates and you can work through the course materials and assignments at your own pace. Computer Science</t>
  </si>
  <si>
    <t>Upper-Intermediate English: Business and Technology</t>
  </si>
  <si>
    <t>https://www.edx.org/course/upper-intermediate-english-technology-today</t>
  </si>
  <si>
    <t>Take your English language skills to the next level.We will discuss technological innovations as you enhance your English vocabulary and grammar and learn how to write a business plan.</t>
  </si>
  <si>
    <t>This course is the fourth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 cultural differences, aviation and global warming, historical monuments or technological innovation. This course also includes preparatory materials and recommendations to take the Cambridge University First Certificate in English Examination (FCE). Language</t>
  </si>
  <si>
    <t>Shakespeare's Hamlet: The Ghost</t>
  </si>
  <si>
    <t>https://www.edx.org/course/shakespeares-hamlet-the-ghost</t>
  </si>
  <si>
    <t>Explore the haunting figure at the heart of one of William Shakespeareâ€™s most famous plays.</t>
  </si>
  <si>
    <t>In the first act of William Shakespeareâ€™s Hamlet , the Ghost of the dead King of Denmark appears to his son, setting off a chain of events that culminates in the playâ€™s notoriously bloody finale. But how would this mysterious figure have been understood in Shakespeareâ€™s time? Harvard professor Stephen Greenblatt guides learners through an exploration of the Ghostâ€™s uncanny theatrical power and the historical contexts from which the character emerged. You will be introduced to the narrative sources of Hamlet, the religious convictions that shaped how Renaissance England understood the afterlife, and how the Ghost would have thrilled and challenged its original audience. By focusing on the Ghost, you will see how the play grapples with issues like death, mourning, remembrance, and the power of theatre. Through short video lectures, readings from the play as well as later works by Coleridge and Joyce, and conversations with experts, you will develop critical tools with which to "unlock" the play's possible meanings. If you're reading Hamlet for the first time, this course is a great introduction. If you're reading it for the hundredth time, it is the perfect chance to revisit and refresh your "take" on Shakespeare's greatest tragedy. Humanities</t>
  </si>
  <si>
    <t>Introduction to Aerospace Structures and Materials</t>
  </si>
  <si>
    <t>https://www.edx.org/course/introduction-to-aerospace-structures-and-materials</t>
  </si>
  <si>
    <t>Explore the structural and material design of aircraft and spacecraft from the viewpoint of an aerospace engineer.</t>
  </si>
  <si>
    <t>How do you design an aircraft or spacecraft? And in doing so, how do you keep the risk of failure minimal while bearing in mind that they will eventually fail?In this course you will be taken on a journey through the structural and material design of aircraft. You will see and understand how aircraft and spacecraft are manufactured, and learn how safety is enshrined at every stage.Experts from the Aerospace Structures and Materials Department of Delft University of Technology will help you explore and analyze the mechanical properties of materials; learning about manufacturing techniques, fatigue, loads and stresses, design considerations and more - all the scientific and engineering principles that structural and materials engineers face on a daily basis. By the end of the course, you will have learned to think like they do!Join us for an exciting learning experience that includes experiments; some of which you can do by yourself at home, online lectures, quizzes, and design assignments. Engineering</t>
  </si>
  <si>
    <t>Visualizing Data with Python</t>
  </si>
  <si>
    <t>https://www.edx.org/course/visualizing-data-with-python</t>
  </si>
  <si>
    <t>Data visualization is the graphical representation of data in order to interactively and efficiently convey insights to clients, customers, and stakeholders in general.</t>
  </si>
  <si>
    <t>About this course"A picture is worth a thousand words." We are all familiar with this expression. It especially applies when trying to explain the insights obtained from the analysis of increasingly large datasets. Data visualization plays an essential role in the representation of both small and large-scale data.One of the key skills of a data scientist is the ability to tell a compelling story, visualizing data and findings in an approachable and stimulating way. In this course, you will learn how to leverage a software tool to visualize data that will also enable you to extract information, better understand the data, and make more effective decisions.When you sign up for this course, you get free access to IBM Watson Studio. In Watson Studio, youâ€™ll be able to start creating your own data science projects and collaborating with other data scientists. Start now and take advantage of everything this platform has to offer! Data Analysis &amp; Statistics</t>
  </si>
  <si>
    <t>Success: Practical Thinking Skills</t>
  </si>
  <si>
    <t>https://www.edx.org/course/practical-thinking-skills-for-a-successful-life-2</t>
  </si>
  <si>
    <t>This award-winning, practical course helps you succeed in work and life. It empowers you with the positive values for a resilient life and equips you with powerful problem-solving skills, demonstrated with the success stories and case studies on how to excel in a job interview and study in higher education. The current version (2.1) contains new materials that show how people/businesses may adopt the creative thinking skills in addressing the new world challenges brought on by COVID-19.</t>
  </si>
  <si>
    <t>An Award-Winning MOOC Expanded and UpdatedVersion 1.0 of this course has scooped praises and received the prestigious prize Top Ten Most Popular MOOCs in November 2017 awarded by the Class Central, USA. Version 2.0 continues to receive acclaims from the authentic global learners in 2019. The section of creative thinking skills has been expanded in the current version 2.1, with a specific case study on how to apply innovative strategies in addressing the challenge posed by COVID-19 that has swept the world in 2020.Positive Values and Powerful Skills for Your SuccessThis course consists of three parts and twelve units, with abundant case studies and examples. You will learn that the key to the success of your work and personal life lies in the mastery of positive values and practical thinking skills. Positive Values from Three Great MastersIn Part A, you will be inspired by the insights of Aristotle, Kant and Mill. Their advices cover the topics of your personal success, pursuit of duty and contribution to social happiness. You will learn from their wisdom how to construct your own positive outlook on life with meaningful purposes and resilience to challenges.You will consolidate your knowledge through two major case studies in this part, in which you learn how to excel in a job interview and the study in higher education. In addition, to turn your study of the great mastersâ€™ ideas to fun, comic episodes are presented for your perusal and reflections.Powerful Problem-Solving SkillsIn Part B, you will study a bundle of effective problem-solving skills and decision-making strategies. They include the five faces of creativity, ten methods of provocative operations and six thinking hats. To be successful in your work and life, these creative thinking skills are proven very powerful and adopted by creative geniuses, innovative managers and corporate businesses around the world.Success Stories and a Micro-Movie on Life and DeathIn Part B, eye-opening success stories of Bruce Lee, Nick Vujicic, Jack Ma and Steve Jobs will heighten your personal motivation to strive for success in work and life. On the other hand, as a major case study, a micro-movie has been filmed for this course, featuring local TV actors. The micro-movie raises the question how to make a life-and-death decision for your family member. Guidance will be provided on how to apply the problem-solving skills in such a life-and-death decision.Unique Creative SuccessPart C is a brief conclusion. It highlights the next step of upgrading your creative problem-solving skills by securing your unique creativity in accordance with personal traits, potentials and talents. A Timely Course in Thinking through the Challenge Posed by the Pandemic COVID-19The wide applicability of the practical thinking skills of this course helps you creatively address different sorts of challenges, including the one brought on by the pandemic of COVID-19. Should doctors provide medical treatment only to the selected patients who are more likely to survive because of the shortage of resources? With regard to this type of question, can you spell out your position with proper justification? You will find the discussion of the pros directly in Unit 3 and the cons indirectly in Unit 2. In addition, can you tell how individuals/businesses creatively meet the specific challenge of the pandemic? You will find the creative problem-solving skills expanded and discussed in Unit 6 with a case study specifically devoted to the challenge of COVID-19.Course InstructorCurrently Interim Director of General education Centre at Hong Kong Polytechnic University, Jack Chun has been Chief Examiner for HKEAA and Consultant on Thinking Skills for the HKSAR government, the commercial sectors such as SmarTone-Vodafone and professional groups, including medical doctors, C.E.O.'s and the former Chief Executive of HKSAR government. Dr Chun has also provided consultancy services to universities, including the Cornell-VinUniversity project in 2019. He has taught Creativity and Creative Thinking and Life and Death for over two decades. Apart from the three MOOCs he has developed on edX, he has also created a mobile app on Ethical Thinking adopted by the four Faculties of the university. The publishers of his writings include Oxford University Press, Routledge, McGraw-Hill, Springer and others. Philosophy &amp; Ethics</t>
  </si>
  <si>
    <t>English for Doing Business in Asia â€“ Speaking</t>
  </si>
  <si>
    <t>https://www.edx.org/course/english-for-doing-business-in-asia-speaking</t>
  </si>
  <si>
    <t>Introducing strategies for developing your spoken English communication skills in the context of doing business in Asia.</t>
  </si>
  <si>
    <t>The use of English for doing business in multinational settings is a fact of life for many business people. As Asian economies expand and become more involved in the global economy, a lingua franca â€“ a language used to communicate among groups of people who do not share a mother tongue â€“ is needed to exchange information. This course has two goals. The first is to introduce non-native speakers of English to methods for developing spoken English language and communication skills for doing business in Asia. The second is to examine the impact of interculturality and globalization on English communications. By exploring and participating in a business simulation set in Asia, you will develop the principal skills for effective communication in English when conducting business in China and other Asian countries.This course is part of a series developed by the same instructors. Enroll in EBA102x English for Doing Business in Asia â€“ Writing to continue developing your English language and written communication skills. Learn about business writing format, audience, culture, purpose, grammar, style and more. Humanities</t>
  </si>
  <si>
    <t>Nutrition and Health: Macronutrients and Overnutrition</t>
  </si>
  <si>
    <t>https://www.edx.org/course/nutrition-and-health-macronutrients-and-overnutrit</t>
  </si>
  <si>
    <t>Learn the fundamentals of nutrition and its impact on human health.</t>
  </si>
  <si>
    <t>There is an overload of information about nutrition and health, but what is the truth and what can you do to improve the health of your patients? Learn more about nutrition and how our diet profoundly impacts our current and future health. This course addresses the relationship between nutrition and human health, with a focus on health problems related to overnutrition. In this course, Professor Sander Kersten from Wageningen University &amp; Research will explain about the composition of the three macronutrients: carbohydrates, fat and protein. You will learn about their role in the body (how they are absorbed, stored and metabolized for energy) and their impact on our health. Moreover, this course will cover energy homeostasis and the regulation of body weight. You will learn about overweight and obesity and strategies to improve and combat these problems of overnutrition. Finally, the course will make you familiar with nutritional research and research methodologies.This course is especially useful for health care professionals and people working in the food industry with a non-nutrition background. You will develop a critical mindset by learning to better weigh and interpret information about food, nutrition and health. This course, is part of the Food, Nutrition and Health Professional Certificate Program of Wageningen University &amp; Research. Did you already complete Nutrition and Health: Micronutrients and Malnutrition? That is the other course in the Food, Nutrition and Health Professional Certificate Program. To explore other learning opportunities about nutrition, have a look at the courses: Biology &amp; Life Sciences</t>
  </si>
  <si>
    <t>Contemporary China: The People's Republic, Taiwan, and Hong Kong</t>
  </si>
  <si>
    <t>https://www.edx.org/course/contemporary-china-the-peoples-republic-taiwan-and</t>
  </si>
  <si>
    <t>Use the case study method to study China from the rise of Deng Xiaoping to the present.</t>
  </si>
  <si>
    <t>Using case studies from the Harvard Business School, this course will cover the contemporary Chinese scene by focusing on five main themes in Chinaâ€™s development: agriculture, entrepreneurship, education, environment, and literature. Youâ€™ll examine the period from Deng Xiaopingâ€™s rise in 1978 to the present, using the lenses of sociology, political science, and economics. Youâ€™ll learn how China has maintained one-party rule in an era of reform and internationalization, and how contemporary developments â€” like the current conception of the â€œChinese Dreamâ€_x009d_ â€” are influenced by the legacies of Chinaâ€™s past. Youâ€™ll also examine Greater China with a focus on the Taiwan model and Taiwanâ€™s relationship with the Peopleâ€™s Republic of China. Developing your own approaches to history, youâ€™ll gain a critical appreciation of Chinaâ€™s literary, philosophical, political, and cultural resources. Enroll now to understand Chinaâ€™s global leadership role and to learn if the 21st century is truly â€œthe Chinese century.â€_x009d_ History</t>
  </si>
  <si>
    <t>Introduction to Clinical Psychology</t>
  </si>
  <si>
    <t>https://www.edx.org/course/introduction-to-clinical-psychology</t>
  </si>
  <si>
    <t>Learn about the principles underlying psychological therapy and the features and treatment of common mental disorders, including anxiety, depression and schizophrenia.</t>
  </si>
  <si>
    <t>Have you ever wondered what causes mental illness, or why we react to stress the way we do? Or what to expect as you get older?Clinical psychology is the study of psychological disorders and the treatments designed to improve the day-to-day lives of people suffering from them. The focus of the course will be on common psychological disorders, such as schizophrenia, and the symptoms of each. We will also discuss the underlying role of stress and how it affects people mentally and physically. We will also consider more general issues and theories around personality and intelligence.You should take this course if you want to better understand psychological disorders and how we can treat them. Humanities</t>
  </si>
  <si>
    <t>Modern Masterpieces of World Literature</t>
  </si>
  <si>
    <t>https://www.edx.org/course/modern-masterpieces-of-world-literature</t>
  </si>
  <si>
    <t>Examine how great modern writers capture the intricacies of our globalized world and how their works circulate within that world to find their own audiences.</t>
  </si>
  <si>
    <t>Based on the second half of the Masterpieces of World Literature edX MOOC, this short literature course examines how writers reach beyond national and linguistic boundaries as worldly readers and travelers, and how their modern fictions rise to the status of world literature. These masterpieces of modern world literature take part in a tradition of weaving small stories into ambitious projectsâ€”one that reaches back to medieval tales and extends forward to contemporary novels. Throughout the course, you will learn how these writers use their fictions to engage directly with the political and social concerns of their present and of a globalized modernity, relating experiences of exploration, migration, international conflict, and cultural exchange. Literature</t>
  </si>
  <si>
    <t>Citizen Politics in America: Public Opinion, Elections, Interest Groups, and the Media</t>
  </si>
  <si>
    <t>https://www.edx.org/course/citizen-politics-in-america-public-opinion-electio</t>
  </si>
  <si>
    <t>Learn about the forces in American politics that seek to influence the electorate and shift the political landscape.</t>
  </si>
  <si>
    <t>Public opinion has a powerful yet inexact influence on elected officials. Politicians risk their careers if they ignore it, yet its power is not easy to capture nor quantify. This course will look at how political parties, campaigns, social movements, special interests, and the news media all play a role in influencing public opinion. Weâ€™ll examine the attributes of public opinion, how polling attempts to measure those attributes, and how they impact the decisions of policymakers. Weâ€™ll address the unique features of the two-party system in the U.S., how those parties realign themselves in response to shifting norms, and how their candidates are vetted behind the scenes before the start of a campaign. Outside of the formal organization of party politics, groups representing various interests aim to affect a change through the political system. Special interest groups resemble political parties, but while parties try to influence elections, groups concentrate on gaining influence over policies. Meanwhile, social movements take place outside these established institutions, often in the form of protest demonstrations and rallies. All of these interests are filtered through the news media, which plays a critical role in shaping peopleâ€™s images of politics. This course will help you to understand how these forces shape American politics, from â€œinvisible primariesâ€_x009d_ to election day and beyond. Social Sciences</t>
  </si>
  <si>
    <t>Applied Scrum for Agile Project Management</t>
  </si>
  <si>
    <t>https://www.edx.org/course/usmx-applied-scrum-for-project-management-2</t>
  </si>
  <si>
    <t>Learn the project management processes, roles, mechanics, and philosophies behind Scrum, the simplest and most pure approach to managing work at the team level.</t>
  </si>
  <si>
    <t>Version 2 of this course series delivers beyond the original agile certification. It includes updated content, better audit and verified learner experiences, and bonus videos on key topics.Bonus video for this course is on â€œAgile in Government.â€_x009d_The follow-on to this course series on â€œAdvanced Scrumâ€_x009d_ is expected by the end of Summer 2020.Scrum and Agile are often considered synonymous, and there is a good reason. Scrum embodies the simplest and most pure approach to managing project work at the team level. Scrum is employed by over half of all Agile practitioners across all industries. While agile may have started in software development, many industries now use an agile methodology to deliver their work. The basis for agile, the agile manifesto, extends well beyond its origins in extreme programming and agile software development. Development teams around the world are now using kanban boards and assigning strong product owners to direct self-organizing teams to deliver on prioritized product backlogs. And nearly every new product has some sort of IT component and goes through an agile development lifecycle.While the Mastering Agile Professional Certificate program emphasizes principles at the heart of all Agile frameworks, in this course we start by learning the key project management processes, roles, mechanics, and philosophies behind Scrum. This will provide the basis for all understanding Agile in its purest form over four weeks exploring Why, Who, How, and finally What Scrum looks like applied in the real world. From understanding the agile team members, like scrum master and product owner, to the important differences in lean and agile processes.While this course will not make you an agile certified practitioner (PMI-ACP), or certified scrum master (CSM), it offers a more fundamental agile certification based on agile principles and how scaled agile is applied in industry today. You'll finish this course more than ready to begin your agile journey, which we hope takes you to the next course in the series on â€œSprint Planning for Faster Agile Team Delivery.â€_x009d_Upon successful completion of this course, learners can earn 10 Professional Development Unit (PDU) credits, which are recognized by the Project Management Institute (PMI). PDU credits are essential to those looking to maintain certification as a Project Management Professional (PMP). Engineering</t>
  </si>
  <si>
    <t>Corporate Finance</t>
  </si>
  <si>
    <t>https://www.edx.org/course/corporate-finance-2</t>
  </si>
  <si>
    <t>Business organizations are constantly engaged in financial decision-making related to financial planning, investments, capital purchases, etc. The right financial decisions play a critical role in maximizing an organizationâ€™s business value.Corporate finance will address these issues to help managers make value-enhancing decisions.This business and management course will introduce you to the role of corporate finance in an organization and the tools used to evaluate investment proposals.The course will cover commonly used tools and techniques that help managers make decisions that create value for their organizations such as time value of money, opportunity cost, net present value and internal rate of return.If you are interested in creating value for your organization, then this course is for you. Business &amp; Management</t>
  </si>
  <si>
    <t>Judaism Through Its Scriptures</t>
  </si>
  <si>
    <t>https://www.edx.org/course/judaism-through-its-scriptures</t>
  </si>
  <si>
    <t>Learn about the key beliefs and practices of Judaism through an examination of its sacred texts and their interpretation.</t>
  </si>
  <si>
    <t>For over two millennia, Jews throughout the entire world have been committed to reading, interpreting, and living their scriptures. But what are the Jewish scriptures? When were they written? And why are they relevant in the 21st century?This religion course introduces students to the diversity of the ever-expanding Jewish canon and the equally diverse ways of reading it. It will examine how Jews, ancient and modern, drew inspiration and guidance from the traditional texts while simultaneously reinterpreting their contents in light of new circumstances. The religion we call â€œJudaismâ€_x009d_ emerges at the nexus of text, interpretation, and lived tradition.Whether you are a long-time student of the Jewish scriptures or a complete newcomer, this course will give you a new understanding of the fascinating roles that sacred texts have played in the rich history of Judaism. Humanities</t>
  </si>
  <si>
    <t>CSS Basics</t>
  </si>
  <si>
    <t>https://www.edx.org/course/css-basics</t>
  </si>
  <si>
    <t>Learn how to take your Web pages from bland to bold with the power of CSS styling.</t>
  </si>
  <si>
    <t>This course is part of W3C's "Front-End Web Developer" Professional Certificate.Have you just begun your journey into Web development? This course will introduce you to the basics of Web design and teach you how to style your Web site for a professional look and feel.The Microsoft team and experts from the World Wide Web Consortium (W3C) will guide you step-by-step in using the latest Web standards to structure your content and presentation like a professional. In this course, you will explore numerous CSS features to help you control the look and feel of your site such as colors, fonts and layout. By the end of the course, you should understand all the fundamental elements of CSS and how to use them effectively.It is recommended that you are at least a little familiar with HTML before taking this course, but we will be providing you with the HTML code when necessary. Computer Science</t>
  </si>
  <si>
    <t>Unlocking Information Security: Part I</t>
  </si>
  <si>
    <t>https://www.edx.org/course/unlocking-information-security-part-i</t>
  </si>
  <si>
    <t>Learn how systems are hacked and defended.</t>
  </si>
  <si>
    <t>Information Security is everywhere: as the world becomes more and more digitized, so it becomes more and more hackable. Cyber attacks, data breaches, and even cyber warfare are all very real - so it is infinitely important to understand how hackers think and act, and how you can fight back.In this course, which is the first part of the Unlocking Information Security program, you will learn the basic terminology and concepts in the field of information security. You will explore different types of vulnerabilities through famous examples of design flaws, implementation bugs and social engineering.You will then move on to discover the art of cryptography, from ancient times to the modern era, and learn about famous ciphers, how they can be cracked, and what can be done to thwart such attacks. Next, you will learn about an important aspect of cryptography that involves no secrets at all: hash functions. You will understand what they are, how they can be used, and how they can be attacked.You will then combine everything you've learned and take a critical view of different authentication schemes: passwords, challenge-response systems and biometrics. Finally, you will learn about the most critical vulnerability of all times - Buffer Overflow. This course was produced at Tel Aviv University by TAU Online - learning innovation center. Computer Science</t>
  </si>
  <si>
    <t>Becoming an Effective Leader</t>
  </si>
  <si>
    <t>https://www.edx.org/course/becoming-an-effective-leader</t>
  </si>
  <si>
    <t>Develop your leadership skills as you learn the importance of self-efficacy, social capital, and leadership style.</t>
  </si>
  <si>
    <t>Strong leadership is regarded as one of the best predictors of organizational success and critical human capital required for career progression in almost every organization. However, leadership is also a highly complex and often misunderstood phenomenon. Itâ€˜s hard to define, but we all know good and bad leadership when we see it.This course will equip aspiring leaders with an understanding of what leadership is and how an individual can develop the skills required to become an effective leader in their organization. Taught by instructors and presenters with decades of business and not-for-profit leadership experience, you will learn the difference between leadership and management, the importance of understanding others and building empathy and relationships, and gain a better understanding of the different leadership styles you may encounter throughout your career.Learn through a series of engaging videos, interviews, case studies, written reflections, peer feedback, and other self-insight activities. Our instructors and faculty will help you identify your own values and ethics as a leader, and most importantly, build your self-efficacy, your confidence and belief in your own ability to achieve intended results. Communication</t>
  </si>
  <si>
    <t>Digital Branding and Engagement</t>
  </si>
  <si>
    <t>https://www.edx.org/course/digital-branding-and-engagement</t>
  </si>
  <si>
    <t>Learn how to increase brand engagement through the creation and distribution of content using an owned digital channel approach.</t>
  </si>
  <si>
    <t>Want to learn how to get people to engage with your brand, but not sure where to begin?Digital technology has rapidly evolved in the last decade, and so too has the way people communicate. Businesses can no longer rely solely on traditional business models to build brand awareness.In todayâ€™s interconnected, hyperaware world, brand awareness and brand engagement are synonymous. We are in the age of digital brand engagement, where brands need to participate in, and inspire, a two-way conversation with their consumers.This course will teach you about this shift and how it has altered the way brands communicate with their audiences. You will learn about the challenges of managing a digital brand and how rich and compelling content, combined with digital distribution, are integral to brand engagement.This course is part of the CurtinX MicroMasters Credential in Marketing in a Digital World that is specifically designed to teach the critical skills needed to be successful in this exciting field. In order to qualify for the MicroMasters Credential you will need to earn a Verified Certificate in each of the five courses. Communication</t>
  </si>
  <si>
    <t>https://www.edx.org/course/introduction-to-cybersecurity</t>
  </si>
  <si>
    <t>An introduction to cybersecurity, ideal for learners who are curious about the world of Internet security and who want to be literate in the field.</t>
  </si>
  <si>
    <t>This course serves as an introduction to the exciting field of cybersecurity.As our daily lives become more and more dependent on Internet-based tools and services, and as those platforms accumulate more of our most sensitive data, the demand grows for experts in the field of cybersecurity.In this course, you will gain an overview of the cybersecurity landscape as well as national (USA) and international perspectives on the field. We will cover the legal environment that impacts cybersecurity as well as predominant threat actors.By the end of this course, you will be able to Computer Science</t>
  </si>
  <si>
    <t>General Academic English|ç”Ÿæ´»è‹±è¯­è¿›é˜¶</t>
  </si>
  <si>
    <t>https://www.edx.org/course/general-academic-englishsheng-huo-ying-yu-jin-jie</t>
  </si>
  <si>
    <t>Do you want to join in academic communication on international conferences and read academic papers? Join us on a journey in academic English!</t>
  </si>
  <si>
    <t>It is an essential ability for academic researchers to master the academic skills and join in academic communications. This course encourages you to read, write and share your ideas while studying English for academic purposes.The course is divided into 8 research topics, involving life sciences, art, society, engineering, psychology, economics, management, and architecture.In this course, there are:ï_x0081_¬academic words and analysis of textsï_x0081_¬learning strategiesï_x0081_¬seminars on academic reading and writingï_x0081_¬mini-conferences on academic topicsï_x0081_¬simulation of academic reportsï_x0081_¬techniques for academic writingThis course will help you improve the academic English skills. Besides, with students from different disciplines sharing their insights on the research, we hope to get you prepared to join in seminars and mini-conferences. Come and join us on this journey of academic English!Learn academic words in different disciplinesRead and share academic papersWrite and publish academic papers Language</t>
  </si>
  <si>
    <t>From Poverty to Prosperity: Understanding Economic Development</t>
  </si>
  <si>
    <t>https://www.edx.org/course/from-poverty-to-prosperity-understanding-economic</t>
  </si>
  <si>
    <t>Learn about the role of government and the key political, social, and economic processes that elevate any society from poverty to prosperity.</t>
  </si>
  <si>
    <t>How can poor societies become prosperous and overcome obstacles to do so? Professor Sir Paul Collier is one of the world's leading scholars on this question, and in this economics course you will have the opportunity to learn from him directly.This course will discuss and examine the following topics:Enrol in this course to understand the factors that influence economic development and the different development paths that countries across the world have taken.By the end of the course, you will be able to: Social Sciences</t>
  </si>
  <si>
    <t>Medical Terminology</t>
  </si>
  <si>
    <t>https://www.edx.org/course/medical-terminology</t>
  </si>
  <si>
    <t>Medical terminology is the study of the rules of medical word building. Receive a thorough grounding in basic medical terminology through a study of root words, prefixes and suffixes.</t>
  </si>
  <si>
    <t>This course is credit eligible through Doane University's Open Learning Academy. The Open Learning Academy's 3-4 credit hour courses are designed to provide learners with foundational coursework for undergraduate level programs. It is strongly encouraged that you consult with your institution of choice to determine how these credits will be applied to their degree requirements prior to transferring the credit. Medicine has a very distinct and highly specialized language. It is necessary for any student wishing to pursue a successful career in the medical field to acquire comprehension in this system of communication, including Allied Healthcare professionals. Learners will receive thorough instruction in developing fluency with medical terms. Medical vocabulary will be taught with specific emphasis on root (or stem words), prefixes, suffixes and abbreviations. By the end of this course learners will be expected to have a basic comprehension of medical terms and be able to communicate accurately to their peers in the field. Terms associated with anatomy, physiology, pathology and diagnostic tests of different systems are discussed but no previous knowledge of these topics is necessary. BIOL-210x Medical Terminology from DoaneX is a credit-eligible course. Learners have the opportunity to experience this same rigorous university-level course on a flexible schedule and earn academic credit when they pass the course with a C or better. Credit details: Number of credit hours for BIOL-210x Medical Terminology: 3 credit hours. 
 Cost: $500 (USD) - pay for credit earned after passing the course with a C or better. Eligibility: Biology &amp; Life Sciences</t>
  </si>
  <si>
    <t>Ancient Masterpieces of World Literature</t>
  </si>
  <si>
    <t>https://www.edx.org/course/ancient-masterpieces-of-world-literature</t>
  </si>
  <si>
    <t>Examine how cultures of the ancient world defined themselves through literature and how their vision of literature contributes to our understanding of civilization, culture, and literature today.</t>
  </si>
  <si>
    <t>This short literature course, based on the first half of the Masterpieces of World Literature edX MOOC, examines how civilizations and cultures of the ancient world defined themselves through literature and how that literature has continued to contribute to our understanding of those civilizations and cultures today. Cities, nations, and empires from antiquity through the middle ages drew on foundational histories and myths for their identities, relating these narratives through generations by means of oral-storytelling and new writing technologies. These epics, story collections, and novels, which take a keen interest in heroic travelers, would eventually travel themselves, finding new global audiences as the first works of world literature. Tracing developments in language, writing, and literary genre, this course also travels in time, from legendary accounts of ancient kings to histories of medieval courts and early-modern exploration. We will stop to consider how all of these texts affected the history of their own eras, but also how they have continued to find new prominence and significance in ours. Literature</t>
  </si>
  <si>
    <t>Shakespeare's The Merchant of Venice: Shylock</t>
  </si>
  <si>
    <t>https://www.edx.org/course/shakespeares-merchant-of-venice-shylock</t>
  </si>
  <si>
    <t>An exploration of the magnetic and ambivalent character of Shylock in William Shakespeareâ€™s The Merchant of Venice.</t>
  </si>
  <si>
    <t>In the first act of William Shakespeareâ€™s The Merchant of Venice , the Jewish moneylender Shylock proposes a â€œmerry sportâ€_x009d_ to the merchant Antonio: he will lend Antonio the money he needs if Antonio agrees to let Shylock take a pound of his flesh should he default. Shylock calls this contract a â€œmerry bond,â€_x009d_ and Shakespeareâ€™s First Folio calls the play a comedy. But what does Shylock want from the bond, and how merry does the play ultimately prove?In this course, Harvard professor Stephen Greenblatt guides learners through an in-depth exploration of the character of Shylock. You'll learn about Jewish history in Europe, how early audiences might have responded to the play, and the history of the playâ€™s production through the twenty-first century.With short video lectures, readings from the play, and explorations of adaptations, you will develop critical tools with which to unlock the play's possible meanings.If you're reading The Merchant of Venice for the first time, this course is a great introduction. If you're reading it for the hundredth time, it is the perfect chance to renew your understanding of one of Shakespeareâ€™s most polarizing plays. Humanities</t>
  </si>
  <si>
    <t>Behavioural Economics in Action</t>
  </si>
  <si>
    <t>https://www.edx.org/course/behavioural-economics-in-action</t>
  </si>
  <si>
    <t>Learn to use principles and methods of behavioural economics to change behaviours, improve welfare and make better products and policy.</t>
  </si>
  <si>
    <t>How can we get people to save more money, eat healthy foods, engage in healthy behaviors, and make better choices in general? There has been a lot written about the fact that human beings do not process information and make decisions in an optimal fashion. This course builds on much of the fascinating work in the area of behavioral economics and allows learners to develop a hands-on approach by understanding its methods and more importantly, how it can be harnessed by suitably designing contexts to â€œnudgeâ€_x009d_ choice. In three modules, learners will be able to a) explain and interpret the principles underlying decision-making and compare the nudging approach to other methods of behavior change, b) learn how to critique, design and interpret the results of experiments; and c) design nudges and decision-tools to help people make better decisions.Understanding experimental design and interpretation is central to your ability to use behavioral economics effectively, and will set you apart from people who merely know about the behavioral results. After the first two weeks learning the basic principles, we will devote two weeks to studying experimental design and analysis, and the final two weeks to understanding processes for designing nudges and for helping people make better decisions.You will also witness and participate in weekly topical debates on various topics like â€œdoes irrationality impact welfare?â€_x009d_ or â€œwhat strategy is better for improving welfare â€“ nudging or education?â€_x009d_ Several leading scholars, policy makers, business people, authors and commentators will briefly join our debate and discussion sections. These guest lecturers include Professor Sendhil Mullainathan (University of Chicago), Professor John Lynch (University of Colorado), Rory Sutherland (Ogilvy Group), Owain Service (formerly Behavioural Insights Team, UK Cabinet Office), Shankar Vedantam (NPR Columnist and Author â€“ The Hidden Brain), Professors Andrew Ching, Avi Goldfarb (University of Toronto), Nina Mazar (BostonU), Itamar Simonson (Stanford) and many others!This course was originally developed in 2013, and the field has changed over the past 7 years. That said, a) the course provides foundational content that is still very relevant, and b) the material has been updated over the years to capture newer developments. The course will conclude with a summary of the newest developments in the field, and will provide links to resources that learners could access for continued learning. BE101x will be in self-paced format; learners are invited to work through the materials and assessments at their own convenience. The content is based on work done at the University of Torontoâ€™s BEAR centre. Business &amp; Management</t>
  </si>
  <si>
    <t>Finance for Everyone: Smart Tools for Decision-Making</t>
  </si>
  <si>
    <t>https://www.edx.org/course/finance-for-everyone-smart-tools-for-decision-ma-2</t>
  </si>
  <si>
    <t>In this introduction to finance course from Michigan learn to apply frameworks and smart tools for understanding and making everyday financial decisions.</t>
  </si>
  <si>
    <t>Want to learn how to think clearly about important financial decisions and improve your financial literacy? Finance for Everyone will showcase the beauty and power of finance. This Beginner finance course will be a gateway into the world of finance and will examine multiple applications to apply to your everyday life. Join us to better understand how to apply frameworks and tools to make smart financial choices.You will be able to value the impact of different choices available to you: from renting or buying, evaluating car, home and student loans, or deciding whether to go to college versus pursuing a new idea to simply understanding how the financial world works.Starting with time value of money, the course will help you develop a full appreciation for the many applications of finance. Using real world examples, the course will enable you to understand and analyze many personal and professional decisions we confront on a daily basis. You will understand stocks and bonds, learn to allocate scarce resources in a value-add way, and adopt smart tools for making every day decisions.Finance is simultaneously a way of thinking and a set of tools. Finance is everywhere. There are no prerequisites for this course except for a sense of curiosity and a positive attitude. However, a comfort level with algebra and numbers and an understanding of accounting (the language of business) will clearly help. We will, however, try to cover everything starting with fundamentals and highlight when there is a need to do some further work in specific subjects. Business &amp; Management</t>
  </si>
  <si>
    <t>Creating Innovative Business Models</t>
  </si>
  <si>
    <t>https://www.edx.org/course/creating-innovative-business-models</t>
  </si>
  <si>
    <t>Build your capabilities to create a value proposition, team strategy, market strategy, and financial strategy to transform your ideas into a startup company or innovative corporate venture</t>
  </si>
  <si>
    <t>This course was created to guide aspiring and active startup entrepreneurs and corporate innovators that feel...Itâ€™s common to desire...This course will help you to...The course provides an innovative model to create the value proposition, team strategy, market strategy, and financial strategy to:With these skills, you will be equipped to lead customer discovery and customer validation, understand business strategy and customer segmentation, create innovative products, enter new markets, design revenue models with predictable revenue stream, and achieve a sustainable competitive advantage. Business &amp; Management</t>
  </si>
  <si>
    <t>u.lab: Leading From the Emerging Future</t>
  </si>
  <si>
    <t>https://www.edx.org/course/ulab-leading-from-the-emerging-future</t>
  </si>
  <si>
    <t>An introduction to leading profound social, environmental and personal transformation.</t>
  </si>
  <si>
    <t>In the past year, we have witnessed unprecedented disruption. Climate strikes, the COVID-19 pandemic and global protests against racial injustice all point to a pressing need for societal renewal. To catalyze this renewal we need to learn not from the past, but from a future wanting to be born. How to activate our capacity to lean into the emerging future may well be the most important leadership challenge of our time. How do you cultivate curiosity, compassion and courage in the face of prejudice, anger and fear? How do you step into action for the well-being of all?This course is an introduction to a method called Theory U, developed at MIT, for leading such change in business, government, and civil society contexts worldwide. u.lab will guide you in applying Theory U to an issue that matters to you, building your capacity to lead transformative change in the process. You will do so with fellow change makers locally and around the world. Join us as we co-pioneer new approaches to todayâ€™s most important social and environmental challenges.----NOTE: Translations are not available for all videos and/or in all languages. We hope to have more complete translations in the future, and we are looking for volunteers to help with this task. Please contact Sarina atbouwhuis@presencing.com if you are willing to volunteer. Business &amp; Management</t>
  </si>
  <si>
    <t>Electric Cars:Â Introduction</t>
  </si>
  <si>
    <t>https://www.edx.org/course/electric-cars-introduction</t>
  </si>
  <si>
    <t>Get a basic understanding of electric cars and learn about leading technologies, development of profitable business models and effective policies.</t>
  </si>
  <si>
    <t>Electric vehicles are the future of transportation. Electric mobility has become an essential part of the energy transition, and will imply significant changes for vehicle manufacturers, governments, companies and individuals. If you are interested in learning about the electric vehicle technology and how it can work for your business or create societal impact, then this is the course for you. The experts of TU Delft, together with other knowledge institutes and companies in the Netherlands, will prepare you for upcoming developments amid the transition to electric vehicles. You'll explore the most important aspects of this new market, including state-of-the-art technology of electric vehicles and charging infrastructure; profitable business models for electric mobility; and effective policies for governmental bodies, which will accelerate the uptake of electric mobility. The course includes video lectures, presentations and exercises, which are all reinforced with real-world case studies from projects that were implemented in the Netherlands. The production of this course would not have been possible without the contributions of the Dutch Innovation Centre for Electric Road Transport (D-INCERT) and is taught by experts from both industry and academia, who share their knowledge and insights. Engineering</t>
  </si>
  <si>
    <t>https://www.edx.org/course/marketing-analytics</t>
  </si>
  <si>
    <t>Develop quantitative models that leverage business data to forecast sales and support important marketing decisions.</t>
  </si>
  <si>
    <t>Marketers want to understand and forecast how customers purchase products and services and how they respond to marketing initiatives.Learn how analytics help businesses drive marketing to maximize its effectiveness and optimize return on investment (ROI).In this course, part of the Business Analytics MicroMasters program, discover how to develop quantitative models that leverage business data, statistical computation, and machine learning to forecast sales and marketing impact for:You will learn how to use probabilistic models and optimization tools to model customer demand forecasts, pricing sensitivity, Lifetime Value and how to leverage such data to make optimal decisions on designing new products, marketing segmentation and strategy.Skills acquired after the course: Business &amp; Management</t>
  </si>
  <si>
    <t>Design Thinking Fundamentals</t>
  </si>
  <si>
    <t>https://www.edx.org/course/design-thinking-fundamentals</t>
  </si>
  <si>
    <t>Learn how a user-centered approach and design thinking principles inspire innovative ideas to create desirable solutions.</t>
  </si>
  <si>
    <t>This course provides an introduction to the foundational activities related to design thinking: a flexible, yet systematic process to define and solve problems. A common misconception is that design thinking requires artistry, but it is not centered on artistic principles. Design thinking is a strategy and mindset that can be applied to any industry to solve problems.As part of the Design Thinking MicroMasters program, this course will explore methods used to evaluate problems, develop ideas, and create innovative solutions with the user in mind. Focusing on the importance of user understanding and the development of desirable, feasible, and viable ideas, this course will provide an overview of the design thinking process from end to end. Business &amp; Management</t>
  </si>
  <si>
    <t>Basic Spanish 3: Getting there</t>
  </si>
  <si>
    <t>https://www.edx.org/course/basic-spanish-3-getting-there</t>
  </si>
  <si>
    <t>Beginners course for learners of Spanish that focuses not only on language but also on cultural aspects, specifically designed for English speakers.</t>
  </si>
  <si>
    <t>Â¡Bienvenidos y bienvenidas! (Welcome!)In this Spanish course, you will learn basic vocabulary to talk about yourself and your everyday life, in the present, in the future and in the past, in simple and brief communication situations. You will learn expressions of time, how to express things that will happen in the future, vocabulary related to the shopping list, how to express an opinion, talking about your health, and about experiences and activities that happened in the past. At the end of the course you will be able to communicate in everyday situations according to the A2 proficiency level (elementary) as described in the Common European Framework of Reference for Languages â€‹â€‹(CEFRL, Council of Europe). The course, which is designed for English speakers, offers a variety of exercises after going through the stages of content presentation, comprehension and production. You have videos, small texts and audios to improve your pronunciation, glossaries, activities for oral practice with other course students, quizzes, grammar cards and recommendations on external Internet resources to continue learning more and more Spanish. The topics on which the activities revolve are work life, family life, city life and outdoor life. As you can see, a bit of everything to be able talk about yourself and to engage in everyday communication. We hope you like our menu. Â¡Buen provecho! (Bon appÃ©tit!)Basic vocabulary to be able to use and understand information related to:Basic grammatical structures such as articles and nouns, adjectives, present, future and past tenses of regular and irregular verbs. Language</t>
  </si>
  <si>
    <t>Sustainability in Architecture: An Interdisciplinary Introduction</t>
  </si>
  <si>
    <t>https://www.edx.org/course/sustainability-in-architecture-an-interdisciplinar</t>
  </si>
  <si>
    <t>This course introduces the basic elements and trendsthat define sustainability practices in Architecture today. Itfollows an interdisciplinary approach that includes performance assessment and urban policies.</t>
  </si>
  <si>
    <t>This course offers an interdisciplinary approach to sustainabilityin Architecture. Learners will be introducedto the basic elements of sustainability assessments (first model layer), as well as trends informing the space today. The coursework enables students to develop a conceptual neighborhood model for assessing performance and urban policies. In the first week,participants willlearn todevelop a conceptual model from the architectural elements of buildings; the basic building blockof which will be theperformance of materials. The second weekexploresmethods of optimizing performance. Coursework willdetail the needs and constraints inherent in selecting materials and neighborhood urban elements (the second model layer for green, blue and grey infrastructure). In the third week, learners will developthe basic tools for introducing energy and measuring the potential impact on climate change (CO2). A new layer (third) on our neighborhood stainability model, this will be approached from a global perspective. In the fourth and finalweek, the course will explore techniques for a joint assessment directly connected to policy issues. Architecture</t>
  </si>
  <si>
    <t>Python Data Structures</t>
  </si>
  <si>
    <t>https://www.edx.org/course/python-data-structures</t>
  </si>
  <si>
    <t>The second course in Python for Everybody explores variables that contain collections of data like string, lists, dictionaries, and tuples. Learning how to store and represent and manipulate data collections while a program is running is an important part of learning how to program.</t>
  </si>
  <si>
    <t>This course will introduce the core data structures of the Python programming language. We will move past the basics of procedural programming and explore how we can use the Python built-in data structures such as lists, dictionaries, and tuples to perform increasingly complex data analysis. This course will cover Chapters 6-10 of the textbook "Python for Everybody". This course covers Python 3. Computer Science</t>
  </si>
  <si>
    <t>The Science and Business of Biotechnology</t>
  </si>
  <si>
    <t>https://www.edx.org/course/the-science-and-business-of-biotechnology</t>
  </si>
  <si>
    <t>Explore the latest scientific innovations in biotechnology, and novel business and financing models for commercializing them.</t>
  </si>
  <si>
    <t>This course focuses on early-stage biotechnology companies, with particular emphasis on understanding the underlying science, technology, and disease targetsâ€”together with the application of novel business structures and financing methodsâ€”to facilitate drug discovery, clinical development, and greater patient access to new therapies.Current research is enhancing our understanding of the genetic, molecular, and cellular bases of many human diseases, and is leading to many new types of biotherapeutics that we will cover in this course, including recombinant therapeutic proteins; monoclonal antibodies and antibody drug conjugates; cancer immunotherapies, replacement cells and genetically engineered cells; and nucleic acid and gene therapies. Translating these discoveries into drugs and diagnostics increasingly requires the establishment of for-profit companies, but funding for early-stage development of novel therapies is becoming scarcer, especially for therapeutics for â€œrareâ€_x009d_ diseases that affect small populations. The dearth of funding for early-stage biotherapeutics companies in the so-called â€œValley of Deathâ€_x009d_ can be attributed to several factors, but a common thread is increasing financial risks in the biopharma industry and greater uncertainty surrounding the scientific, medical, economic, political, and academic environments within the biomedical ecosystem. Increasing risk and uncertainty inevitably leads to an outflow of capital as investors and other stakeholders seek more attractive opportunities in other industries.By applying financial techniques such as portfolio theory, securitization, and derivative securities to biomedical contexts, more efficient business and funding structures can be developed to reduce financial risks, lower the cost of capital, and bring more life-saving therapies to patients faster. Thus this course will also cover basic financial analysis for the life-sciences professional; the historical financial risks and returns of the biotech and pharmaceutical industries; the evaluation of the science and business potential as well as the mechanics of financing biotech startups; capital budgeting for biopharmaceutical companies; and applications of financial engineering in drug royalty investment companies, biomedical megafunds, drug approval swaps, and life sciences investment banking. Business &amp; Management</t>
  </si>
  <si>
    <t>Finance Essentials</t>
  </si>
  <si>
    <t>https://www.edx.org/course/finance-essentials</t>
  </si>
  <si>
    <t>Discover how to use fundamental finance tools in both management and MBA learning contexts and understand common financial situations faced in everyday life.</t>
  </si>
  <si>
    <t>Want to study for an MBA but are unsure of basic financial concepts? This business and management course prepares you for studying finance in an MBA program and in business generally.You will learn key financial topics such as present value, Internal Rate of Return (IRR), capital budgeting, equity, bonds, diversification, portfolio choice and the Capital Asset Pricing Model (CAPM), all of which are often discussed and explored in great detail in MBA programs across the globe as well as everyday business operations.A completely online course, you can work wherever and whenever you choose: at home, in the workplace, at a library, coffee shop or even while travelling (with the appropriate network access).This course employs a â€˜supported learningâ€™ model. To help you achieve the optimum learning outcomes from this module, Imperial College Business School provides access to an expert online tutor who will support you through the learning materials and associated activities.No previous financial knowledge is needed. Join us as you start your journey into the world of finance for management. Business &amp; Management</t>
  </si>
  <si>
    <t>Introduction to the Internet of Things (IoT)</t>
  </si>
  <si>
    <t>https://www.edx.org/course/introduction-to-the-internet-of-things-iot</t>
  </si>
  <si>
    <t>Gain an understanding of what the IoT is and the requirements to design your own IoT solutions. Start developing IoT ideas in your industry.</t>
  </si>
  <si>
    <t>The Internet of Things (IoT) is expanding at a rapid rate, and it is becoming increasingly important for professionals to understand what it is, how it works, and how to harness its power to improve business. This Beginner course will enable learners to leverage their business and/or technical knowledge across IoT-related functions in the workplace.In the course, we will examine the concept of IoT. We will look at the â€˜thingsâ€™ that make up the Internet of Things, including how those components are connected together, how they communicate, and how they value add to the data generated. We will also examine cybersecurity and privacy issues, and highlight how IoT can optimize processes and improve efficiencies in your business. Computer Science</t>
  </si>
  <si>
    <t>Talk to me': Improving mental health and suicide prevention in young adults</t>
  </si>
  <si>
    <t>https://www.edx.org/course/talk-to-me-improving-mental-health</t>
  </si>
  <si>
    <t>As a student, parent, teacher, coach, or health professional, learn strategies to help improve the mental health of young people in your life, recognise concerning behaviours, and feel better prepared to have conversations about mental health.</t>
  </si>
  <si>
    <t>Poor mental health affects one in four people, and young adults are particularly susceptible. Do you feel confident approaching the topic of mental health with people you care about, or are concerned about?'Talk to Me': Improving mental health and suicide prevention in young adults , is a German-Australian collaboration developed in response to the growing need to provide young people and those around them with the knowledge, skills, and understanding to recognise, identify, and respond to mental health challenges in themselves and others.Key topics in this MOOC include understanding contributing factors to poor mental health, how to talk about addressing poor mental health, and strategies to increase mental fitness.Please note: This course contains content that crosses over with TTM2x: Managing Study, Stress, and Mental Health at University (Modules 1 and 2). However, this MOOC contains an extra four modules of content which are aimed at parents, teachers, health professionals, GPs, social workers, counsellors, coaches, and other 'gatekeepers' - people in positions of responsibility with regular contact with young people.We are grateful to the following organisations for their contribution to and continued support of this MOOC: Health &amp; Safety</t>
  </si>
  <si>
    <t>Disaster Medicine Training</t>
  </si>
  <si>
    <t>https://www.edx.org/course/disaster-medicine-training</t>
  </si>
  <si>
    <t>Welcome to Disaster Medicine Training.</t>
  </si>
  <si>
    <t>This course sets the foundation for SEMPER membersâ€™ disaster knowledge, which will be supplemented by in-person lectures as well as field exercises. All SEMPER members are required to complete this course. Non-SEMPER members interested in learning more about disaster medicine or any person wishing to deploy to a disaster is also welcomed to complete this course.Disaster Medicine Training is a self paced-course, featuring video lectures with questions and case scenarios following each module. You will take an overall pre-test before you start the course and a post-test after you complete all the modules. A score of 80% or higher on your post-test will earn you a Statement of Accomplishment. Medicine</t>
  </si>
  <si>
    <t>Nutrition and Health: Human Microbiome</t>
  </si>
  <si>
    <t>https://www.edx.org/course/nutrition-and-health-human-microbiome</t>
  </si>
  <si>
    <t>Learn how you can impact your health by balancing your gut health; how your microbiome together with your diet can improve normal gut function. A balanced microbiome and nutritional intake can avoid disorders like IBS, obesity and diabetes.</t>
  </si>
  <si>
    <t>Your body is not only made up of human cells, but also by trillions of bacteria, fungi and viruses. Together they make up the human microbiome and have a tremendous impact on your health. For example, what you eat and drink impacts the gut microbes of the human gut microbiome. In this course, you will learn how the human microbiome plays an important role in maintaining normal gut function, digesting certain nutrients, early life development, behavior and disorders like irritable bowel syndrome (IBS), obesity and diabetes. You will learn how to distinguish fact from fiction about the role of the gut microbiota in health and disease. Today, important research topics focused on nutrition, health and ageing lay within the study of microbiota composition, function and applicability. This course will help health care professionals gain a basic academic understanding of the human microbiome and the impact on human health. You'll discover the latest academic insights about food fibers, added bacteria, probiotics and microbiology. This knowledge can be applied by health care professionals in their daily practice because gut health is a hot topic, not only among researchers, but especially for health care professionals and consumers alike. Many patients with allergic issues struggle with gut health. Emerging research is connecting an imbalance of the microbiota in the gut microbiome to multiple disease states, including allergies. When finishing this course, you will know about the latest acdemic insights and how to apply them in your daily work.In this course you'll learn that the human microbiome plays an important role in maintaining normal gut function, digesting certain nutrients, early life development, behavior and, disorders like irritable bowel syndrome (IBS), obesity and diabetes. Discover the complexity in maintaining a balanced healthy life and learn: Health &amp; Safety</t>
  </si>
  <si>
    <t>Customer Relationship Management</t>
  </si>
  <si>
    <t>https://www.edx.org/course/customer-relationship-management</t>
  </si>
  <si>
    <t>Learn to develop customer relationships through a deepened understanding of the concepts and best practices of CRM.</t>
  </si>
  <si>
    <t>Customer Relationship Management, also known as CRM, helps businesses successfully implement strategies, practices and technolgies aimed at winning and retaining customers profitably. The objective of this business and management course is to equip you with a sound foundation of CRM concepts and best practices so you can implement CRM practices successfully for long-term profitability.Businesses aim to win and keep customers. Their competitors also seek to do the same. Even the most successful firms, with excellent marketing programs for attracting customers, have trouble with customer retention.In this course, you will learn how to shift from a short-term customer transaction based mode of operation to a long-term relationship mode and understand the benefits of having strong customer relations.Topics covered include: Business &amp; Management</t>
  </si>
  <si>
    <t>Islam Through Its Scriptures</t>
  </si>
  <si>
    <t>https://www.edx.org/course/islam-through-its-scriptures</t>
  </si>
  <si>
    <t>Learn about the Quran, the central sacred text of Islam, through an exploration of the rich diversity of roles and interpretations in Muslim societies.</t>
  </si>
  <si>
    <t>How can you improve your understanding of Islam and its most important holy text, the Quran? How can you make sense of a tradition and a text that have been interpreted in different ways across vast geographical spaces for nearly a millennium and a half?Using a multimedia and student-centered approach, this religion course provides tools and perspectives for understanding the role of the Quran in the Islamic tradition. Learners will develop the skills and context to read the text themselves, while also being introduced to some of the issues classical and contemporary interpreters have addressed. This approach enables learners to explore the influence of the Quran on diverse Muslim understandings of Islam. Humanities</t>
  </si>
  <si>
    <t>Mechatronics Revolution: Fundamentals and Core Concepts</t>
  </si>
  <si>
    <t>https://www.edx.org/course/mechatronics</t>
  </si>
  <si>
    <t>In this course, students will learn to harness the power of microcontrollers, sensors, and actuators to build useful and interesting robotic devices.</t>
  </si>
  <si>
    <t>The Mechatronics Revolution is upon us. Never before has it been easier to build robotic devices and computer-controlled machines. The confluence of low-cost embedded computers, sensors, and actuators has made experimentation and prototyping easier than ever. Course modules will explore the mechatronics design process, fundamentals of microcontrollers, embedded systems programming, actuator control, and sensor interfacing. Through several hands-on labs, students will solidify their knowledge of core mechatronics concepts and gain real-world experience building their own mechatronic systems. Upon successful completion of the course, students will be equipped with the fundamental knowledge they need to harness the Mechatronics Revolution. To complete the lab assignments in the course, students must purchase the mechatronics lab kit, TI-RSLK-Mechkit (available on Mouser.com for $119). Purchase of the kit or its components is required for all students on the Verified track. The kit provides all the materials needed to complete the lab assignments and build a small robot. Currently Mouser does not deliver to a few specific regions and countries such as Nigeria. Students who cannot purchase the kit from Mouser can purchase the parts included in the kit separately from other vendors as described here. Audit students who do not wish to complete the labs but want to follow the lectures may optionally purchase the TI MSP432 Launchpad development board for $19.99. This will allow students to practice microcontroller programming skills as demonstrated in the course videos. Engineering</t>
  </si>
  <si>
    <t>Accounting for Decision-Making</t>
  </si>
  <si>
    <t>https://www.edx.org/course/accounting-for-decision-making</t>
  </si>
  <si>
    <t>In order for a manager to effectively perform their role they must have an understanding of accounting information, as accounting systems generate information that is used by both internal and external stakeholdersHaving a good understanding of accounting allows managers to communicate with the finance department, bankers, suppliers and even tax authorities.In this finance course, you will learn how to read and understand financial statements. You will learn all relevant and important terms as they relate to the three financial statements - balance sheet, income statement and cash flow statement. Subsequently, you will develop the capability to analyze business performance through financial statements. You will see how the performance of any organization is impacted by four fundamental drivers of profitability - asset management, cost management, leverage management and tax management.In the second part of the course, you will learn how to manage costs. We will cover product costing, budgeting , budgetary control and cost analysis for decision making.Successfully completing this course will transform you into a manager who is confident while discussing and handling accounting and financial matters in the workplace, and help you as you move forward in your managerial career and take on senior roles. Business &amp; Management</t>
  </si>
  <si>
    <t>C Programming: Language Foundations</t>
  </si>
  <si>
    <t>https://www.edx.org/course/c-programming-language-foundations</t>
  </si>
  <si>
    <t>Master foundational concepts in the C programming language such as logical statements and arrays.</t>
  </si>
  <si>
    <t>Inthis course, part of the C Programming with Linux Professional Certificate program,you will learn to use logical statements and arrays in C. Logical statements are used for decision-making with follow-up instructions, based on conditions you define. Arrays are used to store, keep track of, and organize larger amounts of data. You will furthermore implement some fundamental algorithms to search and sort data. Within moments of this course, you will be coding hands-on in a new browser tool developed specifically for this course, receiving instant feedback on your code. No need to install anything! Why learn C? Not only is it one of the most stable and popular programming languages in the world, it's also used to poweralmost allelectronic devices. The C programming language represents one of the building blocks of modern computer information technology. By the end of this course, you willhave gained experience with programming concepts that are foundational to any programming language and be one step closer to a career in computer engineering. This course has received financial support from the Patrick &amp; Lina Drahi Foundation. Computer Science</t>
  </si>
  <si>
    <t>Becoming a Successful Leader (Inclusive Leadership Training)</t>
  </si>
  <si>
    <t>https://www.edx.org/course/becoming-a-successful-leader-inclusive-leadershi-2</t>
  </si>
  <si>
    <t>Become a successful leader by learning 21st-century leadership skills and applying concepts to the real world.</t>
  </si>
  <si>
    <t>What separates a successful leader from a mediocre one? In this course, you will learn what successful 21st-century leaders look like and how you can adopt their inclusive leadership style. Using research and best practices, as well as stories from great leaders and everyday people, you will practice empowerment, accountability, courage, and humilityâ€”key leadership skills linked to inclusive, successful teams. Throughout the course, you will meet people like yourself, who want to be the best leaders they possibly can by incorporating inclusive leadership into their everyday lives. With short quizzes and compelling case studies, you will refine your skills each section. Most importantly, you will apply your new leadership skills through exciting real-life exercises. At the end of the course, you will create a Personal Leadership Plan that will help you continue to develop your skills, knowledge, and awareness in your quest to become a successful, inclusive leader. Communication</t>
  </si>
  <si>
    <t>English for Journalists, Part 1</t>
  </si>
  <si>
    <t>https://www.edx.org/course/english-for-journalists-part-1-2</t>
  </si>
  <si>
    <t>Improve your English grammar, vocabulary and writing skills through exciting topics in journalism and world news.</t>
  </si>
  <si>
    <t>English for Journalists offers instruction in English language development for students who are studying journalism, or working journalists who want to improve their English proficiency. Students with a basic understanding and interest in journalism are encouraged to sign up.In this communication course, you will learn about key topics that are essential to journalists working around the world. These topics include:Issues in English vocabulary, idioms, and grammar are explored as well.â€œEnglish for Journalistsâ€_x009d_ is sponsored by the U.S. Department of State, and developed in partnership with the Regional English Language Office in Central and Southeastern Europe, the Voice of America, and English language educators across Central and Eastern Europe. This course is being offered by UC Berkeley as part of the U.S. Department of Stateâ€™s MOOC Camp. Communication</t>
  </si>
  <si>
    <t>Introduction to Networking</t>
  </si>
  <si>
    <t>https://www.edx.org/course/introduction-to-networking</t>
  </si>
  <si>
    <t>This is a self-paced course from NYU that provides an Introduction to Networking</t>
  </si>
  <si>
    <t>This is a self-paced course that provides an Introduction to NetworkingCourse topics include:By the end of this course students should be able to: Computer Science</t>
  </si>
  <si>
    <t>Accounting Essentials</t>
  </si>
  <si>
    <t>https://www.edx.org/course/accounting-essentials</t>
  </si>
  <si>
    <t>An introduction to the financial and management accounting skills needed to succeed in both MBA study and in business.</t>
  </si>
  <si>
    <t>Want to study for an MBA but unsure of your basic accounting skills? Paving the way for MBA study, this course will teach you the foundational accounting skills needed to achieve success on an MBA program and in business generally.You will be introduced to the principles of accounting and learn about the basic financial statements, including the income statement, the balance sheet and the cash flow statement. You will learn how to read and interpret this information in order to make informed business decisions.This course assumes no prior knowledge of accounting. Concepts are explained clearly and regular activities offer you the opportunity to practice your skills and improve your confidence. Business &amp; Management</t>
  </si>
  <si>
    <t>Introduction to Java Programming: Starting to code in Java</t>
  </si>
  <si>
    <t>https://www.edx.org/course/introduction-to-java-programming-starting-to-code</t>
  </si>
  <si>
    <t>Learn to program with Java in an easy and interactive way!</t>
  </si>
  <si>
    <t>In this Beginner Java programming course, you will be introduced to powerful concepts such as functional abstraction, the object oriented programming (OOP) paradigm and Application Programming Interfaces (APIs). Examples and case studies will be provided so that you can implement simple programs on your own or collaborate with peers.Emphasis is put on immediate feedback and on having a fun experience. Programming knowledge is not only useful to be able to program todayâ€™s devices such as computers and smartphones. It also opens the door to computational thinking, i.e. the application of computing techniques to every-day processes.This edition is an improved version of the course released in April 2015. Computer Science</t>
  </si>
  <si>
    <t>European Paintings: From Leonardo to Rembrandt to Goya</t>
  </si>
  <si>
    <t>https://www.edx.org/course/european-paintings-from-leonardo-to-rembrandt-to-g</t>
  </si>
  <si>
    <t>Uncover the meaning behind the art of the great painters from 1400 to 1800.</t>
  </si>
  <si>
    <t>Learn about the inspirational work of the leading European painters from approximately 1400 to 1800, and explore the issues expressed through the art of painting. Included in this broad time frame are the works of Leonardo da Vinci, Caravaggio, VelÃ¡zquez, Rembrandt, Vermeer and Goya.Painters during this period were concerned with ideas such as the pursuit of beauty, the pleasures and pains associated with love, the demonstration of power and status, or the relationship of men and women to the divinity and to nature. In paintings from this period, we find traces of the emergence of the modern mind set, and perspective on issues such as the respective roles of women and men in the world.This course focuses on images of paintings by the artists listed in the course syllabus. The discussions that will take place in the â€œcourse forumâ€_x009d_ will allow us to touch upon a broader range of issues. Humanities</t>
  </si>
  <si>
    <t>Java Programming Fundamentals</t>
  </si>
  <si>
    <t>https://www.edx.org/course/java-programming-fundamentals</t>
  </si>
  <si>
    <t>Your career as a program developer starts here. Gain entry-level programing skills in Java language, and prepare yourself to handle any task that is required in any programming job.</t>
  </si>
  <si>
    <t>Java is one of the most in-demand programming languages today. This course is designed to provide students the basic skills and knowledge on Java. Learn how to solve programming problems using functions, for loops, conditional statements, recursive algorithms, and learn about the Object-Oriented Paradigm (OPP). Engineering</t>
  </si>
  <si>
    <t>Data Science Tools</t>
  </si>
  <si>
    <t>https://www.edx.org/course/data-science-tools</t>
  </si>
  <si>
    <t>Learn about the most popular data science tools, including how to use them and what their features are.</t>
  </si>
  <si>
    <t>In this course, you'll learn about Data Science tools like Jupyter Notebooks, RStudio IDE, and Watson Studio. You will learn what each tool is used for, what programming languages they can execute, their features and limitations and how data scientists use these tools today.With the tools hosted in the cloud, you will be able to test each tool and follow instructions to run simple code in Python or R. To complete the course, you will create a final project with a Jupyter Notebook on IBM Watson Studio on Cloud and demonstrate your proficiency in preparing a notebook, writing Markdown, and sharing your work with your peers.This hands-on course will get you up and running with some of the latest and greatest data science tools. Data Analysis &amp; Statistics</t>
  </si>
  <si>
    <t>Statistical Thinking for Data Science and Analytics</t>
  </si>
  <si>
    <t>https://www.edx.org/course/statistical-thinking-for-data-science-and-analytic</t>
  </si>
  <si>
    <t>Learn how statistics plays a central role in the data science approach.</t>
  </si>
  <si>
    <t>This statistics and data analysis course will pave the statistical foundation for our discussion on data science.You will learn how data scientists exercise statistical thinking in designing data collection, derive insights from visualizing data, obtain supporting evidence for data-based decisions and construct models for predicting future trends from data. Computer Science</t>
  </si>
  <si>
    <t>International Law</t>
  </si>
  <si>
    <t>https://www.edx.org/course/international-law</t>
  </si>
  <si>
    <t>Learn about the Law of the International Community, including how International Law is created, applied and upheld in today's world.</t>
  </si>
  <si>
    <t>International law can be considered as the law of the international community, the law that governs relations between States. But it also relates to what international organizations do and, increasingly, it concerns individuals, corporations, NGO's and other non-state actors.As the world becomes more interdependent and more complex, and as new institutions are put in place to make international law more effective, international law has become an exciting, expanding field. Never before has it been so relied upon, used and developed. Despite their differences in size, power, culture, religion and ideologies, states rely on international law to cooperate and to coexist; they speak the language of international law and international law serves them as an important common language.This law course will extensively rely on judgments and advisory opinions of the International Court of Justice (ICJ), which is the principal judicial organ of the United Nations (UN).Having acquired a basic knowledge of international law, you'll find it easier to comprehend this subject in future international law sub-fields, like international human rights, international humanitarian law or international investment law.This course will teach you what international law is, the role it plays in the world today, how it can be used. You will also gain knowledge to help you better discern legal arguments within the flow of international news and reports.This course is part of the International Law MicroMasters Program that is designed to give learners a critical understanding of how international relations between States and individuals are dealt with, regarding the law. Law</t>
  </si>
  <si>
    <t>Tourism and Travel Management</t>
  </si>
  <si>
    <t>https://www.edx.org/course/tourism-and-travel-management</t>
  </si>
  <si>
    <t>Leading tourism practitioners and researchers offer insider perspectives on this dynamic and growing industry.</t>
  </si>
  <si>
    <t>Do you want to learn about an industry that is dynamic, fun, evolving, and always challenging? At its peak, tourism supported over 300 million jobs globally and in 2018 generated US$1.65 trillion in international receipts. By taking this course, developed around one of the world's premier destinations, Queensland in Australia, you will experience challenges, and solutions, reflective of the ever-changing global tourism and travel industry. Tourism is an aspiration for millions of people globally, and has proven to be a highly resilient sector, which is vital to many economies. This course will provide you with substantive insights into the management challenges facing destinations and operators. It will show you the proper steps to follow forresearch-informed resolutions. The course comprises seven modules, with each module co-delivered by two or more expert academics. Developed in partnership with Tourism and Events Queensland, the statutory marketing authority for tourism in Queensland, several modules have been shot on-location across Queensland's premier tourism destinations. The course features case studies of leading tourism and hospitality companies and interviews with prominent industry professionals. In addition, you'll hear from public sector officials representing government, peak industry bodies, destination management and marketing organisations, hotels and resorts, attractions, tour operators, transport and local communities.Eleven leading academics share their expertise taking the learner through a visceral journey of self-discovery and exploration of various aspects of tourism planning, management of services and experiences, the changing role of technology in decision-making, and management of workforce and risk in tourism.The course is particularly designed for:^ Course image credit: Tourism Events Queensland Business &amp; Management</t>
  </si>
  <si>
    <t>Project Management Life Cycle</t>
  </si>
  <si>
    <t>https://www.edx.org/course/project-management-life-cycle</t>
  </si>
  <si>
    <t>Learn how to apply project management tools, processes, and techniques for the successful execution of a project from initiation to closing.</t>
  </si>
  <si>
    <t>Learn about project management from a multidisciplinary perspective, as we cover fundamental tools and techniques for managing a broad range of projects.You will learn about the project management life cycle from initiation to closing. We will address the behavioral and quantitative facets of project management, as well as the use of methods, tools and techniques for the initiation, planning, execution and closing of projects. The course will be divided by the project life cycle phases.First, we will cover project initiation. We will review projects in organizations, project selection models, the project manager role and project organization structures to better understand how a project is initiated. You will also learn how to create a key project management deliverable, the project charter.Second, we will cover the project-planning phase. You will learn how to build a comprehensive project management plan covering the key aspects of risk, quality, scope, schedule, cost, time, resource and communications.Third, we will cover the project execution phase. We will explore the monitoring and control of a project including earned value analysis and project reporting. Case studies and examples will be used to help you understand the correct actions for a project manager to take to keep a project in control.Finally, we will cover the project closing phase, where we explore the tasks to complete an effective project closure.This course is part of the RIT Project Management MicroMasters Program that is designed to teach the skills and behaviors necessary to be successful in a project management career. In order to qualify for the MicroMasters Credential, you will need to earn a verified certificate in each of the three courses as well as pass a capstone exam. Business &amp; Management</t>
  </si>
  <si>
    <t>Solar Energy</t>
  </si>
  <si>
    <t>https://www.edx.org/course/solar-energy-3</t>
  </si>
  <si>
    <t>Discover the power of solar energy and learn how to design a complete photovoltaic system.</t>
  </si>
  <si>
    <t>In the third edition of Solar Energy, you will learn to design a complete photovoltaic system. This course introduces the technology that converts solar energy into electricity, heat and solar fuels with a main focus on electricity generation. Photovoltaic (PV) devices are presented as advanced semiconductor devices that deliver electricity directly from sunlight. The emphasis is on understanding the working principle of a solar cell, fabrication of solar cells, PV module construction and the design of a PV system. You will gain a greater understanding of the principles of the photovoltaic conversionâ€” the conversion of light into electricity. This course explores the advantages, limitations and challenges of different solar cell technologies, such as crystalline silicon solar cell technology, thin film solar cell technologies and the latest novel solar cell concepts as studied on lab-scale. We will discuss the specifications of solar modules and demonstrate how to design a complete solar system for any particular application.Education MethodThe class will consist of a collection of eight to twelve minute lecture videos, exercises, assignments and exams. Specified assignments and the three exams will determine the final grade. The new textbook on â€œSolar Energy, basics, technology and systemsâ€_x009d_ from the Delft University of Technology will be available for the students on-line and free of charge. Your course staff will encourage and challenge you to learn from, and interact with, your fellow students by helping each other and sharing ideas and best practices, in the course forum. We were happy to see the incredible number of interesting student videos on solar energy systems from all over the world in the previous edition of this course.Professor Smets was the first ever recipient of the edX Prize for Exceptional Contributions to Online Teaching and Learning. His previous online courses attracted over 150,000 students worldwide, who were inspired to take their first steps in the transition to renewable energy. Engineering</t>
  </si>
  <si>
    <t>Public Speaking</t>
  </si>
  <si>
    <t>https://www.edx.org/course/public-speaking-2</t>
  </si>
  <si>
    <t>Build confidence as a speaker by learning how to use simple tools and skills to prepare and deliver memorable presentations.</t>
  </si>
  <si>
    <t>When asked, many people cite public speaking as one of their biggest fears. In fact, many renowned public speakers admit that they were once extremely anxious about speaking in front of groups.Good public speaking is more than a performance. It is the result of:In this course, part of the Communication Skills Professional Certificate program, you will study methods that help to reduce anxiety, build confidence, and customize a process that will result in successful speaking experiences.This course is designed to equip you with knowledge of the principles necessary for formal public speaking with an emphasis on organization, evidence, language use, strategy, delivery, ethics, and effective use of media aids. Communication</t>
  </si>
  <si>
    <t>Mindfulness and Resilience to Stress at Work</t>
  </si>
  <si>
    <t>https://www.edx.org/course/mindfulness-and-resilience-to-stress-at-work</t>
  </si>
  <si>
    <t>Learn research-based strategies to help you foster mindfulness, handle stress, and guard against burnout.</t>
  </si>
  <si>
    <t>Stress, anxiety, and burnout are rampant across workplaces today: 80 percent of workers feel stress on the job, and nearly half say they need help learning how to manage it. While many organizations may assume that intense stress is unavoidable, even admirable, research suggests that too much stress is toxic to our health and performance, leading to burnout and harming the culture of organizations as a whole.This course offers research-based strategies for building resilience to stress and fortifying our well-being in the face of challenges. It explains the biological and psychological impact of stress, helps you distinguish between harmful and helpful forms of stress at work, and provides strategies for handling stress in healthy and productive ways.The course zeroes in on the practice of mindfulness, the moment-by-moment awareness of our thoughts, feelings, and sensations that comes without judging those thoughts and feelings as good or bad. In recent years, there has been a surge in scientific research on mindfulness, with many studies documenting the value and advantages of fostering mindfulness in workplace settings. This course covers the landscape of mindfulness science, explains why itâ€™s relevant to modern workplaces, and describes how it can be effectively folded into your workplace, drawing on case studies from several major companies that have implemented their own mindfulness programs.The course instructors are expert faculty from UC Berkeleyâ€™s Greater Good Science Center, Dacher Keltner, Ph.D., and Emiliana Simon-Thomas, Ph.D., whose earlier edX course, The Science of Happiness, has been a global phenomenon, introducing a half million students worldwide to research-based practices of mindfulness and related skills of stress reduction. In this course, they tailor their scientific insights to the needs of the modern workplace, highlighting stories of success from trailblazing organizations while also identifying challenges that workplaces may face as they try to foster mindfulness and resilience. Business &amp; Management</t>
  </si>
  <si>
    <t>Framing Your Communication to Inspire and Convince</t>
  </si>
  <si>
    <t>https://www.edx.org/course/communicating-effectively-how-to-inspire-and-con-2</t>
  </si>
  <si>
    <t>Discover how to gain support from management and motivate your teams by learning how to communicate effectively and strategically.</t>
  </si>
  <si>
    <t>In order to be effective, leaders need a high tolerance of complexity. Beyond this, they need to inform their people and the outside world of their strategies, policies and decisions. Effective leaders are often inspiring communicators - their own high tolerance of complexity helps them reduce this complexity to a concise and powerful message. This course introduces the sensemaking mindset. Your sensemaking mindset is of critical importance in motivating others to follow and support you. Your communication ability to inspire and convince is largely dependent on the way you frame your message, and on your skills at playing the game of framing and reframing. You will learn from a large variety of (video) cases and analyze a large number of situations where leaders' communication and sensemaking skills are tested and probed.The course is designed so that you are introduced to communication by reviewing public figures and politicians to bring awareness to communication techniques. Then you will see the same techniques being utilized with public figures in the engineering field. This enables you to visualize how to best utilize these communication techniques in your career successfully. Upon completion of this course you will be introduced to the sensemaking mindset, and will have learned how to use framing essentials, debating methods and pitching methods, in order to frame your communication to your team and supervisor. This will ensure that you are equipped to build winning coalitions in your own organization. Business &amp; Management</t>
  </si>
  <si>
    <t>The Chemistry of Life</t>
  </si>
  <si>
    <t>https://www.edx.org/course/the-chemistry-of-life</t>
  </si>
  <si>
    <t>Learn how to generate ideas at the interface between chemistry and biology.</t>
  </si>
  <si>
    <t>Chemistry and biology are traditionally taught as separate subjects at the high school level, where students memorize fundamental scientific principles that are universally accepted. However, at the university level and in industry, we learn that science is not as simple as we once thought. We are constantly confronted by questions about the unknown and required to use creative, integrated approaches to solve these problems. By bringing together knowledge from multidisciplinary fields, we are empowered with the ability to generate new ideas. The goal of this course is to develop skills for generating new ideas at the interface between chemistry and biology by analyzing pioneering studies.When should I register?
 Registration will be open throughout the course. Biology &amp; Life Sciences</t>
  </si>
  <si>
    <t>Nutrition and Health: Micronutrients and Malnutrition</t>
  </si>
  <si>
    <t>https://www.edx.org/course/nutrition-and-health-micronutrients-and-malnutriti</t>
  </si>
  <si>
    <t>Learn about malnutrition and micronutrients and how they impact human health.</t>
  </si>
  <si>
    <t>There is an overload of information about nutrition and health, but what is the truth and what can you do to improve the health of your patients? Learn more about nutrition and how our diet profoundly impacts our current and future health. This course addresses the relationship between nutrition and human health, with a focus on health problems related to malnutrition. In this course, Professor Sander Kersten from Wageningen University &amp; Research will explain about the micronutrient (vitamins, minerals, and trace elements) content of foods. You will learn about their role in the body and their impact on our health. Moreover, this course will discuss how suboptimal nutrition may affect human health, with particular attention to malnutrition and global hunger. You will learn about strategies to improve and combat these problems of malnutrition. Finally, the course will make you familiar with nutritional research and research methodologies. This course is especially useful for health care professionals and people working in the food industry with a non-nutrition background. You will develop a critical mind set by learning to better weigh and interpret information about food, nutrition and health. to improve overall health This course, is part of the Food, Nutrition and Health Professional Certificate Program of Wageningen University &amp; Research. Did you already complete Nutrition and Health: Macronutrients and Overnutrition? That is the first course in the Food, Nutrition and Health Professional Certificate Program. To explore other learning opportunities about nutrition, have a look at the courses Biology &amp; Life Sciences</t>
  </si>
  <si>
    <t>Digital Design</t>
  </si>
  <si>
    <t>https://www.edx.org/course/digital-design</t>
  </si>
  <si>
    <t>The course is an introduction to digital design technology. It allows you to understand the basics of digital design and helps you develop skills from computer aided design to animation covering topics such as rigging, key framing, rendering and more.</t>
  </si>
  <si>
    <t>Digital Design is about designing in digital space so that the created contents can be displayed and seen on a digital device. With the availability of high computing power, designers are able to quickly create designs in digital space prior to actual deployment.In this course, you will learn the fundamental concepts of a wide variety of digital design technology and you will have the opportunity to create your own digital designs and animate them as well. The course focuses on creating 3D objects using a computer-aided design package, creating real life physical simulations and then combining the two techniques to create rendered animations. It will also introduce the virtual reality (VR) and augmented reality (AR) applications.This course allows you to get hands-on experience on different design tools so that the various outputs can be combined in a systematic way. So get started to experience this excitement of creating your own designs now whether it be for continuing education or as a hobby.At the end of the course, you will be able to: Design</t>
  </si>
  <si>
    <t>Machine Learning for Data Science and Analytics</t>
  </si>
  <si>
    <t>https://www.edx.org/course/machine-learning-for-data-science-and-analytics</t>
  </si>
  <si>
    <t>Learn the principles of machine learning and the importance of algorithms.</t>
  </si>
  <si>
    <t>Machine Learning is a growing field that is used when searching the web, placing ads, credit scoring, stock trading and for many other applications.This data science course is an introduction to machine learning and algorithms. You will develop a basic understanding of the principles of machine learning and derive practical solutions using predictive analytics. We will also examine why algorithms play an essential role in Big Data analysis. Computer Science</t>
  </si>
  <si>
    <t>The Science of Everyday Thinking</t>
  </si>
  <si>
    <t>https://www.edx.org/course/the-science-of-everyday-thinking</t>
  </si>
  <si>
    <t>Learn how to think better, argue better, and choose better.</t>
  </si>
  <si>
    <t>We will explore the psychology of our everyday thinking: why people believe weird things, how we form and change our opinions, why our expectations skew our judgments, and how we can make better decisions. We'll discuss and debate topics such as placebos, the paranormal, medicine, miracles, and more.You will use the scientific method to evaluate claims, make sense of evidence, and understand why we so often make irrational choices. You will begin to rely on slow, effortful, deliberative, analytic, and logical thinking rather than fast, automatic, instinctive, emotional, and stereotypical thinking.We will provide tools for how to think independently, how to be skeptical, and how to value data over personal experience. We will examine the mental shortcuts that people use and misuse, and apply this knowledge to help make better decisions, and improve critical thinking. Business &amp; Management</t>
  </si>
  <si>
    <t>Product Management Fundamentals</t>
  </si>
  <si>
    <t>https://www.edx.org/course/product-management-fundamentals</t>
  </si>
  <si>
    <t>Understand the keys to successfully navigating the roles and responsibilities of being a product manager to champion change with internal and external collaborators and influencers</t>
  </si>
  <si>
    <t>Product management is one of the fastest growing and most lucrative jobs available today. Companies have awoken to the desperate need for product managers to create products that customers love, that integrate design, functionality, and business solutions. In our course, we define the fundamentals of product management and why this role is so coveted as a launch pad for future CEOs and startup founders.To be effective, product managers need a clear understanding of their jobs and duties. They also need a clear understanding of the required skills and competencies. An appreciation of these roles, responsibilities, skills, and capabilities is also beneficial for stakeholders and team members who collaborate with product managers.This course investigates the framework for success in product management by defining the product managerâ€™s position in an organization and the key responsibilities. We will examine the skills and competencies most critical to carrying out those responsibilities. To further improve your understanding of product management, we will discuss how product managers engage with the product team and stakeholders to create and manage successful products.Product managers must also know how to establish, organize, and lead a team. They must know the typical product development life cycle and be able to select the right development methodology for the product and the target market. To meet these challenges to product team leadership, we will consider the phases of product development and the roles that product managers play in each step. Weâ€™ll examine a variety of team structures and product development methodologies, and the importance of establishing a team charter. Lastly, we will also explore the opportunities and challenges of market development and commercialization. Weâ€™ll provide an orientation to key marketing concepts critical to developing and commercializing innovative products and services. Business &amp; Management</t>
  </si>
  <si>
    <t>International Human Rights Law</t>
  </si>
  <si>
    <t>https://www.edx.org/course/international-human-rights-law</t>
  </si>
  <si>
    <t>Learn how an individualâ€™s human rights are protected from both public and private power by international laws.</t>
  </si>
  <si>
    <t>Human rights are developed through the constant dialogue between international human rights bodies and domestic courts, in a search that crosses geographical, cultural and legal boundaries. The result is a unique human rights grammar, which this course shall discuss and question, examining the sources of human rights, the rights of individuals, the duties of States, and the mechanisms of protection.We shall rely extensively on comparative material from different jurisdictions, to study a wide range of topics including, religious freedom in multicultural societies, human rights in employment relationships, economic and social rights in development, or human rights in the context of the fight against terrorism.At the end of the course youâ€™ll be able to: Law</t>
  </si>
  <si>
    <t>The Best Start in Life: Early Childhood Development for Sustainable Development</t>
  </si>
  <si>
    <t>https://www.edx.org/course/the-best-start-in-life-early-childhood-development</t>
  </si>
  <si>
    <t>Children are our future â€“ so how do we give them the best beginning for a happy and healthy life?</t>
  </si>
  <si>
    <t>What does a successful early childhood care program look like? How has a childâ€™s brain developed at the age of 3? How does nutrition impact the future well-being of a child into adulthood? Learn the answers to these questions and more in "The Best Start in Life: Early Childhood Development for Sustainable Development". With leading experts in the field â€“ hailing from Harvard University, New York University and UNICEF, among other institutions â€“ weâ€™ll explore how neuroscience, sociology, anthropology and other studies have influenced our understanding of early childhood development. This course is for: Education &amp; Teacher Training</t>
  </si>
  <si>
    <t>Data Science and Machine Learning Capstone Project</t>
  </si>
  <si>
    <t>https://www.edx.org/course/data-science-and-machine-learning-capstone-project</t>
  </si>
  <si>
    <t>Create a project that you can use to showcase your Data Science skills to prospective employers. Apply various data science and machine learning techniques to analyze and visualize a data set involving a real life business scenario and build a predictive model.</t>
  </si>
  <si>
    <t>About this courseNow that you've taken several courses on data science and machine learning, itâ€™s time to put your learning to work on a data problem involving a real life scenario. Employers really care about how well you can apply your knowledge and skills to solve real world problems, and the work you do in this capstone project will make you stand out in the job market. In this capstone project, youâ€™ll explore data sets in New Yorkâ€™s 311 system, which is used by New Yorkers to report complaints for the non-emergency problems they face. Upon being reported, various agencies in New York get assigned to resolve these problems. The data related to these complaints is available in the New York City Open Dataset. On investigation, one can see that in the last few years the 311 complaints coming to the Department of Housing Preservation and Development in New York City have increased significantly. Your task is to find out the answers to some of the questions that would help the Department of Housing Preservation and Development in New York City effectively tackle the 311 complaints coming to them. You will need to use the techniques you learned in your previous Python, data science, and machine learning courses, including data ingestion, data exploration, data visualization, feature engineering, probabilistic modeling, model validation, and more. By the end of this course, you will have used real world data science tools to create a showcase project and demonstrate to employers that you are job ready and a worthy candidate in the field of data science. Data Analysis &amp; Statistics</t>
  </si>
  <si>
    <t>Data Science for Construction, Architecture and Engineering</t>
  </si>
  <si>
    <t>https://www.edx.org/course/Data-Science-for-Construction-Architecture-and-Engineering</t>
  </si>
  <si>
    <t>This course introduces data science skills targeting applications in the design, construction, and operations of buildings. You will learn practical coding within this context with an emphasis on basic Python programming and the Pandas library.</t>
  </si>
  <si>
    <t>The building industry is exploding with data sources that impact the energy performance of the built environment and health and well-being of occupants. Spreadsheets just donâ€™t cut it anymore as the sole analytics tool for professionals in this field. Participating in mainstream data science courses might provide skills such as programming and statistics, however the applied context to buildings is missing, which is the most important part for beginners. This course focuses on the development of data science skills for professionals specifically in the built environment sector. It targets architects, engineers, construction and facilities managers with little or no previous programming experience. An introduction to data science skills is given in the context of the building life cycle phases. Participants will use large, open data sets from the design, construction, and operations of buildings to learn and practice data science techniques. Essentially this course is designed to add new tools and skills to supplement spreadsheets. Major technical topics include data loading, processing, visualization, and basic machine learning using the Python programming language, the Pandas data analytics and sci-kit learn machine learning libraries, and the web-based Colaboratory environment. In addition, the course will provide numerous learning paths for various built environment-related tasks to facilitate further growth. Data Analysis &amp; Statistics</t>
  </si>
  <si>
    <t>Nutrition, Heart Disease and Diabetes</t>
  </si>
  <si>
    <t>https://www.edx.org/course/nutrition-heart-disease-and-diabetes</t>
  </si>
  <si>
    <t>Discover the latest insights on the importance of nutrition and lifestyle in the development and treatment of cardiovascular diseases and diabetes mellitus in the online open course Nutrition, Heart disease and Diabetes.</t>
  </si>
  <si>
    <t>Learn about the role of nutrition in relation to diseases of the circulatory system and diabetes, which are major causes of death worldwide. You'll learn about the etiology of heart attacks, type 2 diabetes, stroke, other forms of cardiovascular diseases and how often these occur worldwide. You will learn about biological modifiable risk factors, such as blood pressure, blood cholesterol and obesity, and how they impact these diseases in a different way.After completing this course you will also have gained adeeper insight in underlying pathophysiological mechanisms, such as insulin resistance, and the role of (epi)genetic factors. Dieticians and doctors often get questions from their patients on what they can do to improve their health.In this course,part of the Professional Certificate Program Nutrition and Disease,you will learn about the interaction between nutrients, diets and cardiometabolic disease (heart disease and diabetes). You'll learn about the current progress in nutrition and cardiometabolic disease research. You willlearn how cardiometabolic diseasescan be prevented on the population level through lifestyle and dietary modifications. This course is especially valuable for professionals (in training) from various disciplines related to nutrition and health, e.g. nutritionists, epidemiologists, public health workers, physicians, health care professionals, health policy makers, nutrition educators, biologists, and food scientists. This course, is part of theNutrition and Disease Professional Certificate Program of Wageningen University &amp; Research. Did you already complete Nutrition and Cancer? That is the other course in this Professional Certificate Program. Food &amp; Nutrition</t>
  </si>
  <si>
    <t>Project Management for Development</t>
  </si>
  <si>
    <t>https://www.edx.org/course/project-management-for-development</t>
  </si>
  <si>
    <t>A MOOC developed in collaboration with the Project Management Institute Educational Foundation (PMIEF). Learn best practices for managing projects that promote economic and social development in Latin America and the Caribbean.</t>
  </si>
  <si>
    <t>This course will be offered in EnglishOne of the challenges faced every day by governments, public organizations, nongovernmental organizations, development agencies, and other stakeholders that promote economic and social development in Latin America and the Caribbean is transforming proposals into concrete realities that improve societyâ€™s well-being and provide results within the time and resources available.This course introduces concepts and tools that can be applied to project management to generate material changes and meet expected objectives with limited resources. This MOOC strengthens participantsâ€™ capacity to manage government and social projects (such as nonprofit and civil society projects) so that they are executed efficiently and effectively.70% of the students who have taken the course state that they improved their ability to formulate, implement and/or evaluate public policies.The course is based on the Inter-American Development Bankâ€™s PM4R methodology and the PMBOKÂ® Guide, Sixth Edition of the PMIÂ®.Project Management for Results (PM4R) was created by the IDBâ€™s Inter-American Institute for Economic and Social Development (INDES).Participants who receive a certificate for this course also obtain 35 PDUs, because INDES is a PMIÂ® Registered Education Provider (R.E.P.).To pass this course, participants must dedicate approximately 3 hours per week for 10 weeks. However, the self-paced modality provides them with the flexibility to take the course over a maximum of 8.7 months, as of April 2nd, 2020.The creation of this course was funded by the Institutional Capacity Strengthening Fund (ICSF), thanks to the contribution of the Government of the Peopleâ€™s Republic of China.PMBOKÂ® Guide is a registered trademark of the Project Management Institute, Inc. Business &amp; Management</t>
  </si>
  <si>
    <t>Introduction to Cloud Infrastructure Technologies</t>
  </si>
  <si>
    <t>https://www.edx.org/course/introduction-to-cloud-infrastructure-technologies</t>
  </si>
  <si>
    <t>Learn the fundamentals of building and managing cloud technologies directly from The Linux Foundation, the leader in open source.</t>
  </si>
  <si>
    <t>New to the cloud and not sure where to begin? This Beginner course, taught by cloud experts from The Linux Foundation, will help you grasp the basics of cloud computing and comprehend the terminology, tools and technologies associated with todayâ€™s top cloud platforms.Understanding cloud technologies tops the list of most important skills for any developer, system administrator or network computing professional seeking a lucrative career in technology. However, getting started and researching all things cloud can be complicated and time consuming. This course maps out the entire cloud landscape and explains how various tools and platforms fit together.Experts from The Linux Foundation can help guide you step-by-step as you begin to navigate the cloud. They host some of the world's leading open source cloud projects and provide training and networking opportunities to educate a talent pool to support those projects, and is a respected, neutral, non-profit education source to provide training for anyone learning how to build and manage cloud infrastructure.This course gives you a primer on cloud computing and the use of open source software to maximize development and operations. Topics covered include:No previous cloud experience is required for this course. "Introduction to Cloud Infrastructure Technologies" gives you the knowledge and tools to make smart decisions about which cloud services and applications to use depending on your needs. Computer Science</t>
  </si>
  <si>
    <t>Circular Fashion: Design, Science and Value in a Sustainable Clothing Industry</t>
  </si>
  <si>
    <t>https://www.edx.org/course/circular-fashion-in-a-sustainable-clothingindustry</t>
  </si>
  <si>
    <t>The fundamentals of circular fashion unraveled, learn about circularity in all steps of the fashion value chain. From new textile materials and circular design all the way to business modelling.</t>
  </si>
  <si>
    <t>The fashion industry has a large influence on the global economy and is more and more known for its social and environmental impact. Everywhere, new sustainable initiatives are arising from recycling, upcycling to creating clothes from compostable materials. Circularity tough, is a complex phenomenon. What will the future bring us? Are we indeed going to decompose our clothes in our own garden?This online course brings you a comprehensive introduction in circular fashion brought to you by roughly thirty different experts from both academia and practice. You will learn about the versatile task of transitioning towards circular fashion, from the unique collaboration between Wageningen University &amp; Research, ArtEZ University of the Arts and many other experts.After the course you will know the core concepts and tools to help better understand circular economy in the fashion industry. Some of the topics that are covered focus on understanding the challenge of recycling, design for circularity, alternative textiles through biobased innovation and circular business modelling to help bring innovations to the market.For whom?This course will provide designers, retailers, scientists, engineers and all working at the industry or with an interest in fashion with holistic insights in the complex challenges of circular fashion, while engaging you to start the transition to circularity within your personal and/or professional practices. We will bring together art, design and science to move beyond an ego-centric approach of fashion and start from an ecosystems perspective.Learn the theory, understand the practice and start your own circular fashion journey. Join the movement towards a circular fashion industry!1. The difference between sustainability &amp; circularity 2. Ecosystem circularity 3. Closing the loop in fashion 4. Biobased innovation and new materialism 5. Business as crafting value Art &amp; Culture</t>
  </si>
  <si>
    <t>https://www.edx.org/course/machine-learning</t>
  </si>
  <si>
    <t>Master the essentials of machine learning and algorithms to help improve learning from data without human intervention.</t>
  </si>
  <si>
    <t>Machine Learning is the basis for the most exciting careers in data analysis today. Youâ€™ll learn the models and methods and apply them to real world situations ranging from identifying trending news topics, to building recommendation engines, ranking sports teams and plotting the path of movie zombies.Major perspectives covered include:Topics include: classification and regression, clustering methods, sequential models, matrix factorization, topic modeling and model selection.Methods include: linear and logistic regression, support vector machines, tree classifiers, boosting, maximum likelihood and MAP inference, EM algorithm, hidden Markov models, Kalman filters, k-means, Gaussian mixture models, among others.In the first half of the course we will cover supervised learning techniques for regression and classification. In this framework, we possess an output or response that we wish to predict based on a set of inputs. We will discuss several fundamental methods for performing this task and algorithms for their optimization. Our approach will be more practically motivated, meaning we will fully develop a mathematical understanding of the respective algorithms, but we will only briefly touch on abstract learning theory.In the second half of the course we shift to unsupervised learning techniques. In these problems the end goal less clear-cut than predicting an output based on a corresponding input. We will cover three fundamental problems of unsupervised learning: data clustering, matrix factorization, and sequential models for order-dependent data. Some applications of these models include object recommendation and topic modeling. Computer Science</t>
  </si>
  <si>
    <t>Free Cash Flow Analysis</t>
  </si>
  <si>
    <t>https://www.edx.org/course/free-cash-flow-analysis</t>
  </si>
  <si>
    <t>Learn how to use the free cash flow method for firm valuation and how to compute and project free cash flows.</t>
  </si>
  <si>
    <t>In this course, learners will begin to apply the lessons and concepts from Introduction to Corporate Finance as they begin to discuss basics of firm valuation.Follow Professor Wolfenzon's lead to learn how the free cash flow method is applied to value firms. You will also learn about valuation using multiples. Throughout the course, you will learn how to construct Excel models to value firms by completing hands on activities. Business &amp; Management</t>
  </si>
  <si>
    <t>Lean Production</t>
  </si>
  <si>
    <t>https://www.edx.org/course/lean-production</t>
  </si>
  <si>
    <t>Learn how to apply key elements of Lean Production, from minimizing inventory and reducing setup times, to using 5S and Kaizen, in order to improve quality and productivity in your workplace.</t>
  </si>
  <si>
    <t>Learn about Lean Management, a customer-centric methodology that improves processes by eliminating waste and focusing on value-added tasks.This course will introduce the main tenets of the Toyota Production System, which includes Just-in-Time manufacturing, quality management tools, and the critical concept of Kaizen, the Japanese practice of continuous improvement. You will also learn about the key organization and managerial approaches that are used in Lean.You will learn how to analyze process flows in order to establish process capacity and identify the process bottleneck. You will then calculate resource utilization and cycle time to evaluate the impact of set up times, batching, defects and reworks on key process performance measures, including inventory, flow rate and flow time.We will also discuss the impact of key concepts of Lean, including Heijunka, Kanban, Jidoka, Andon, Poka Yoke, and 5S, which help achieve increased productivity and quality.Upon successful completion of this program, learners will earn the TUM Lean and Six Sigma Yellow Belt certification, confirming mastery of Lean Six Sigma fundamentals to a Green Belt level. The material is based on the American Society for Quality (www.asq.org) Body of Knowledge up to a Green Belt Level. The Professional Certificate is designed as preparation for a Lean Six Sigma Green Belt exam. Business &amp; Management</t>
  </si>
  <si>
    <t>Introduction to Algebra</t>
  </si>
  <si>
    <t>https://www.edx.org/course/introduction-to-algebra</t>
  </si>
  <si>
    <t>Solve equations, draw graphs, and play with quadratics in this interactive course!</t>
  </si>
  <si>
    <t>We live in a world of numbers. You see them every day: on clocks, in the stock market, in sports, and all over the news. Algebra is all about figuring out the numbers you don't see. You might know how fast you can throw a ball, but can you use this number to determine how far you can throw it? You might keep track of stock prices, but how can you figure out how much money you've made (or lost) in the market? And you may already know how to tell time, but can you calculate at what times a clock's hour and minute hands are exactly aligned? With algebra, you can answer all of these questions, using the numbers you already know to solve for the unknown. Algebra is an essential tool for all of high school and college-level math, science, and engineering. So if you're starting out in one of these fields and you haven't yet mastered algebra, then this is the course for you! In this course, you'll be able to choose your own path within each lesson, and you can jump between lessons to quickly review earlier material. AlgebraX covers a standard curriculum in high school Algebra I, and CCSS (common core) alignment is indicated where applicable.Learn more about our High School and AP* Exam Preparation Courses Math</t>
  </si>
  <si>
    <t>LaTeX for Students, Engineers, and Scientists</t>
  </si>
  <si>
    <t>https://www.edx.org/course/latex-for-students-engineers-and-scientists-2</t>
  </si>
  <si>
    <t>Explore a new way of writing and typesetting articles, books, papers, etc. using a document preparation system called LaTeX.</t>
  </si>
  <si>
    <t>LaTeX, a document preparation system, is widely used for publishing in many scientific fields like mathematics, statistics, computer science, engineering, chemistry, physics, economics, linguistics, etc.. It is a powerful and open-source system that provides numerous facilities for automating typesetting of the document: i.e. structuring page layout, listing and auto-numbering of sections, tables, figures, generating a table of contents, managing cross-referencing, citing, and indexing. Unlike other WYSIWYG editors, the content is written in plain text along with appropriate commands, thus, allowing the user to concentrate on the content rather than the aesthetics (the way it looks). The TeX typesetting program which LaTeX uses, was designed such that anyone can create good quality material with less efforts. This course introduces the basic concepts of LaTeX. Participants taking this course will be able to create and design documents in LaTeX and presentations in Beamer with confidence. Engineering</t>
  </si>
  <si>
    <t>Leading With Effective Communication (Inclusive Leadership Training)</t>
  </si>
  <si>
    <t>https://www.edx.org/course/leading-with-effective-communication-inclusive-lea</t>
  </si>
  <si>
    <t>Develop communication skills that bring out the best in you â€” and in others.</t>
  </si>
  <si>
    <t>What does it take to inspire others, promote a novel idea, or even have a difficult conversation? How can you position yourself as a leader through inclusive communication? How do you know that the message you are intending to send is what is being received? Join Catalyst experts to explore this topic and the important role communication plays in inclusive leadership.All too often, we struggle to communicate effectivelyâ€”particularly with others who are different from us in some way. This course will show you how the most effective communication utilizes the inclusive leadership mindset of Empowerment, Accountability, Courage, and Humility and guide you on how to use that mindset yourself. Through research and real-world examples, you will learn strategies to enhance your communication skills and approach. Topics will include understanding dialogue processes, debunking everyday communication myths, testing assumptions, listening, expressing yourself authentically, and communicating across differences. With short quizzes, compelling case studies, and engaging videos, you will develop knowledge in each section and share your experience with other learners.Throughout the course, you will create a plan of action to help apply the strategies learned in this course to your work and other parts of your life. Communication</t>
  </si>
  <si>
    <t>Anatomy: Musculoskeletal and Integumentary Systems</t>
  </si>
  <si>
    <t>https://www.edx.org/course/anatomy-musculoskeletal-and-integumentary-systems</t>
  </si>
  <si>
    <t>Learn about the integumentary system (skin, hair, nails, and glands), and how the bones, joints, and muscles of the musculoskeletal system function.</t>
  </si>
  <si>
    <t>In this anatomy course, part of the Anatomy XSeries, you will learn how the components of the integumentary system help protect our body (epidermis, dermis, hair, nails, and glands), and how the musculoskeletal system (bones, joints, and skeletal muscles) protects and allows the body to move.You will engage with fascinating videos, lectures, and anatomical visual materials (illustrations and cadaveric images) to learn about these properties and functions. Biology &amp; Life Sciences</t>
  </si>
  <si>
    <t>InglÃ©s empresarial: ventas, gestiÃ³n y liderazgo</t>
  </si>
  <si>
    <t>https://www.edx.org/course/ingles-empresarial-para-venta-gestion-y-liderazgo-de-equipos</t>
  </si>
  <si>
    <t>Este curso en lÃ­nea te permitirÃ¡ aprender inglÃ©s y tener una inmersiÃ³n del idioma en los negocios para sobresalir en tu carrera profesional.</t>
  </si>
  <si>
    <t>ConviÃ©rtete en un ciudadano global y obtÃ©n las habilidades necesarias para lograr sobresalir en tu lugar actual de trabajo o poder alcanzar el siguiente paso al Ã©xito laboral.Este curso de inglÃ©s en lÃ­nea te brindarÃ¡ las habilidades lingÃ¼Ã­sticas y conversacionales bÃ¡sicas para el mundo de los negocios, lo que te permitirÃ¡ comunicarte con jefes, colegas y personal en el trabajo de forma eficaz, tales como escuchar y analizar antes de hablar, plantear correctamente una presentaciÃ³n, dirigir una reuniÃ³n o cerrar un trato.ObtÃ©n el entrenamiento profesional bÃ¡sico en inglÃ©s que siempre has deseado de la mano de profesionistas con experiencia en el campo laboral angloparlante y triunfa en tu lugar de trabajo, prepÃ¡rate para internacionalizar tu negocio o enfrentarte al mundo globalizado gracias al uso de la terminologÃ­a propia del mundo de los negocios.Logra aplicar tus conocimientos de forma proactiva, al mismo tiempo que recibes toda la enseÃ±anza, motivaciÃ³n y herramientas necesarias para crecer profesionalmente con bases sÃ³lidas en este idioma, en un periodo conciso y prÃ¡ctico utilizando cualquier dispositivo mÃ³vil. Business &amp; Management</t>
  </si>
  <si>
    <t>Business Strategy from Wharton: Competitive Advantage</t>
  </si>
  <si>
    <t>https://www.edx.org/course/business-strategy-from-wharton-competitive-advan-2</t>
  </si>
  <si>
    <t>Learn how to develop and execute strategies to gain competitive advantage and improve your position in the marketplace.</t>
  </si>
  <si>
    <t>Maintaining a competitive advantage takes more than great timing or a single solution. Sustainable advantage requires a well-designed and well-executed strategy. This course was created to give you the tools and frameworks you need to develop and execute a successful strategy.Youâ€™ll learn how to evaluate your own strategy, as well as how to locate sources of potential competitive advantage from a perspective that encompasses the internal, external, and dynamic fit of your strategy. Youâ€™ll also learn how to enhance your ability to assess the strategic impact of the moves of your competitors and how to maintain competitive advantage, understand the general drivers that create and sustain competitive advantage, and how to identify organizational barriers to change.By the end of this course, youâ€™ll be able to assess and redesign your current strategy and develop plans for effective implementation to give your firm a competitive advantage. Business &amp; Management</t>
  </si>
  <si>
    <t>Six Sigma: Analyze, Improve, Control</t>
  </si>
  <si>
    <t>https://www.edx.org/course/six-sigma-analyze-improve-control</t>
  </si>
  <si>
    <t>Learn how to statistically analyze process data to determine the root cause and propose solutions for process problems, to implement quality management tools, such as 8D and the 5 Whys, and to understand the concept of Design for Six Sigma (DFSS).</t>
  </si>
  <si>
    <t>Learn how to statistically analyze data with the Six Sigma methodology using inferential statistical techniques to determine confidence intervals and to test hypotheses based on sample data. You will also review cause and effect techniques for root cause analysis.You will learn how to perform correlation and regression analyses in order to confirm the root cause and understand how to improve your process and plan designed experiments.You will learn how to implement statistical process control using control charts and quality management tools, including the 8 Disciplines and the 5 Whys to reduce risk and manage process deviations.To complement the lectures, learners are provided with interactive exercises, which allow learners to see the statistics "in action." Learners then master statistical concepts by completing practice problems. These are then reinforced using interactive case studies, which illustrate the application of the statistics in quality improvement situations.Upon successful completion of this program, learners will earn the TUM Lean and Six Sigma Yellow Belt certification, confirming mastery of Lean Six Sigma fundamentals to a Green Belt level. The material is based on the American Society for Quality (www.asq.org) Body of Knowledge up to a Green Belt Level. The Professional Certificate is designed as preparation for a Lean Six Sigma Green Belt exam. Business &amp; Management</t>
  </si>
  <si>
    <t>APÂ® Microeconomics</t>
  </si>
  <si>
    <t>https://www.edx.org/course/ap-microeconomics</t>
  </si>
  <si>
    <t>An overview of Beginner microeconomics. Learn the key principles of economics and how to apply them to the real world - and the APÂ® exam!</t>
  </si>
  <si>
    <t>Want to learn how individuals and businesses make the decisions that drive our economy - and use those skills to ace the Microeconomics APÂ® exam? This is the course for you!This economics course is an introduction to basic microeconomic principles. You will learn how individuals make decisions ranging from what type of goods to buy to how many hours to work, and how firms make decisions ranging from how many workers to hire to what prices to charge. You will study how to evaluate economic outcomes from the perspective of efficiency and fairness, and discuss the proper role of the government in determining these outcomes.This course will cover all material that is required for the Microeconomics APÂ® exam. It will cover this material through a mix of intuitive explanations, real-world applications, and graphical and mathematical supplements that explore the content in more depth. By the end of the course, not only will you have an understanding of the most important principles of microeconomics, but youâ€™ll be able to use these principles to better understand the workings of the real world around you!*Advanced PlacementÂ® and APÂ® are trademarks registered and/or owned by the College Board, which was not involved in the production of, and does not endorse, these offerings. Economics &amp; Finance</t>
  </si>
  <si>
    <t>Engineering Calculus and Differential Equations</t>
  </si>
  <si>
    <t>https://www.edx.org/course/engineering-calculus-and-differential-equations</t>
  </si>
  <si>
    <t>Learn fundamental concepts of single-variable calculus and ordinary differential equations, as well as their applications in engineering fields. Apply mathematical skills to model and solve engineering problems.</t>
  </si>
  <si>
    <t>How do electrical engineers find out all the currents and voltages in a network of connected components? How do civil engineers calculate the materials necessary to construct a curved dome over a new sports arena? How do space flight engineers launch an exploratory probe? If questions like these pique your interest, this course is for you! Calculus with differential equations is the universal language of engineers. In this course, â€œEngineering Calculus and Differential Equations,â€_x009d_ we will introduce fundamental concepts of single-variable calculus and ordinary differential equations. We'll explore their applications in different engineering fields. In particular, you will learn how to apply mathematical skills to model and solve real engineering problems. This course will enable you to develop a more profound understanding of engineering concepts and enhance your skills in solving engineering problems. In other words, youwill be able to construct relatively simple models of change and deduce their consequences. By studying these, youwill learn how to monitor and even controla given system to do what you want it to do. Techniques widely used in engineering will be illustrated; such as Laplace transform for solving problems in vibrations and signal processing. We have designed animations and interactive visualizations to supplement complex mathematical theories and facilitate understanding of the dynamic nature of topics involving calculus. Math</t>
  </si>
  <si>
    <t>Linear Algebra - Foundations to Frontiers</t>
  </si>
  <si>
    <t>https://www.edx.org/course/linear-algebra-foundations-to-frontiers</t>
  </si>
  <si>
    <t>Learn the mathematics behind linear algebra and link it to matrix software development.</t>
  </si>
  <si>
    <t>Linear Algebra: Foundations to Frontiers (LAFF) is packed full of challenging, rewarding material that is essential for mathematicians, engineers, scientists, and anyone working with large datasets. Students appreciate our unique approach to teaching linear algebra because:In this course, you will learn all the standard topics that are taught in typical undergraduate linear algebra courses all over the world, but using our unique method, you'll also get more! LAFF was developed following the syllabus of an Beginner linear algebra course at The University of Texas at Austin taught by Professor Robert van de Geijn, an expert on high performance linear algebra libraries. Through short videos, exercises, visualizations, and programming assignments, you will study Vector and Matrix Operations, Linear Transformations, Solving Systems of Equations, Vector Spaces, Linear Least-Squares, and Eigenvalues and Eigenvectors. In addition, you will get a glimpse of cutting edge research on the development of linear algebra libraries, which are used throughout computational science.MATLAB licenses will be made available to the participants free of charge for the duration of the course. To see what former learners have to say about the course, read reviews on coursetalk.We invite you to LAFF with us! Computer Science</t>
  </si>
  <si>
    <t>Effective Communication for Today's Leader</t>
  </si>
  <si>
    <t>https://www.edx.org/course/effective-communication-for-todays-leader</t>
  </si>
  <si>
    <t>Identify and develop the most important communication skills: assertiveness and empathy.</t>
  </si>
  <si>
    <t>Interpersonal communication is one of the most important management skills: everyday we relate with our bosses, collaborators, customers and colleagues.Being a good communicator is synonym to being a good leader.Interpersonal and group communication helps us to create better business environments, and therefore, to have better results.Understand the importance of communication in people's lives and thus boost the improvement in our ability to effectively socialize.Identify the concept of communication to clarify its importance.Develop communication skills: assertiveness and empathy.Apply communication skills to performance feedback and achieve organizational objectives. Business &amp; Management</t>
  </si>
  <si>
    <t>Electric Cars: Technology</t>
  </si>
  <si>
    <t>https://www.edx.org/course/electric-cars-technology</t>
  </si>
  <si>
    <t>Get an in-depth understanding of the technology behind electric cars.</t>
  </si>
  <si>
    <t>Electric cars are more than a novel means of mobility. They have been recognized as an essential building block of the energy transition. Fulfilling their promise will imply a significant change in the technical, digital and social dimensions of transport and energy infrastructure. If you are interested in learning about the state-of-the-art technology behind electric cars, then this is the course for you! This course focuses on the technology behind electric cars. You will explore the working principle of electric vehicles, delve into the key roles played by motors and power electronics, learn about battery technology, EV charging, smart charging and about future trends in the development of electric cars. The course includes video lectures, presentations and exercises, which are all illustrated with real-world case studies from projects that were implemented in the Netherlands. This course was co-developed by Dutch Innovation Centre for Electric Road Transport (Dutch-INCERT) and TU Delft and is taught by experts from both the industry and academia, who share their knowledge and insights. Join the course and be prepared for the upcoming developments amid the transition to electric vehicles! Engineering</t>
  </si>
  <si>
    <t>Site Planning Online</t>
  </si>
  <si>
    <t>https://www.edx.org/course/site-planning-online</t>
  </si>
  <si>
    <t>How to plan a site, its infrastructure and public spaces so that it is sustainable, supports human needs, compatible with its natural and man-made surroundings, adaptable and economically efficient. The course includes many examples of well planned sites.</t>
  </si>
  <si>
    <t>Cities are built site by site. Site planning has been taught in urban planning, landscape architecture and architecture programs for over a century and continues to be a foundation course for those who aspire to plan the built environment. It is a required subject on licensing and certification programs for each of these disciplines. Mastering the art of site planning requires substantive knowledge, well-honed design skills, and familiarity with examples and prototypes of site organization. This course provides the perspectives of leading academics and practitioners on the important issues in preparing site plans. It offers a foundation of knowledge, and the opportunity to apply what is learned in preparing a site plan.How to analyze a site and imagine the possibilities for its use. How to create a program and a plan for a site. How to make choices about site infrastructure. Examples of well planned sites. Design</t>
  </si>
  <si>
    <t>Macroeconometric Forecasting</t>
  </si>
  <si>
    <t>https://www.edx.org/course/macroeconometric-forecasting-2</t>
  </si>
  <si>
    <t>Learn how to create and assess forecasting models to predict macroeconomic variables such as inflation and economic growth.</t>
  </si>
  <si>
    <t>In this macroeconomics course, you will learn to predict macroeconomic variables such as inflation, growth or consumption, and to create statistical models in economics and use them to predict responses to economic policy.You will learn from hands-on demonstrations of model-building, forecasting and policy analysis, using data sets from a wide variety of countries. Demonstrations and applications will be conducted using EViews â€”a popular software for estimating and simulating forecasting models on Windows. Free, temporary licenses for EViews will be made available for the duration of the course.Macroeconometric Forecasting is offered by the IMF with financial support from the Government of Japan. Economics &amp; Finance</t>
  </si>
  <si>
    <t>Algorithms</t>
  </si>
  <si>
    <t>https://www.edx.org/course/algorithms-2</t>
  </si>
  <si>
    <t>Learn how to structure and use algorithms to solve real life problems.</t>
  </si>
  <si>
    <t>Algorithms power the biggest web companies and the most promising startups. Interviews at tech companies start with questions that probe for good algorithm thinking.In this computer science course, you will learn how to think about algorithms and create them using sorting techniques such as quick sort and merge sort, and searching algorithms, median finding, and order statistics.The course progresses with Numerical, String, and Geometric algorithms like Polynomial Multiplication, Matrix Operations, GCD, Pattern Matching, Subsequences, Sweep, and Convex Hull. It concludes with graph algorithms like shortest path and spanning tree.Topics covered:This course is part of the Fundamentals of Computer Science XSeries Program: Computer Science</t>
  </si>
  <si>
    <t>Calculus Applied!</t>
  </si>
  <si>
    <t>https://www.edx.org/course/calculus-applied</t>
  </si>
  <si>
    <t>Apply tools of single-variable calculus to create and analyze mathematical models used by real practitioners in social, life, and physical sciences.</t>
  </si>
  <si>
    <t>In this course, we go beyond the calculus textbook, working with practitioners in social, life and physical sciences to understand how calculus and mathematical models play a role in their work.Through a series of case studies, youâ€™ll learn:With real practitioners as your guide, youâ€™ll explore these situations in a hands-on way: looking at data and graphs, writing equations, doing calculus computations, and making educated guesses and predictions.This course provides a unique supplement to a course in single-variable calculus. Key topics include application of derivatives, integrals and differential equations, mathematical models and parameters.This course is for anyone who has completed or is currently taking a single-variable calculus course (differential and integral), at the high school (AP or IB) or college/university level. You will need to be familiar with the basics of derivatives, integrals, and differential equations, as well as functions involving polynomials, exponentials, and logarithms.This is a course to learn applications of calculus to other fields, and NOT a course to learn the basics of calculus. Whether youâ€™re a student who has just finished an Beginner Calculus course or a teacher looking for more authentic examples for your classroom, there is something for you to learn here, and we hope youâ€™ll join us! Math</t>
  </si>
  <si>
    <t>Precalculus</t>
  </si>
  <si>
    <t>https://www.edx.org/course/precalculus</t>
  </si>
  <si>
    <t>This college-level, credit-eligible Precalculus course will teach you the skills required for success in future Calculus studies.</t>
  </si>
  <si>
    <t>This course is part of Global Freshman Academy (GFA), which means you can earn transferable ASU credit toward your college degree.In this college-level Precalculus course, you will prepare for calculus by focusing on quantitative reasoning and functions. Youâ€™ll develop the skills to describe the behavior and properties of linear, exponential, logarithmic, polynomial, rational, and trigonometric functions.Content in this course will be adaptive, allowing you to achieve mastery in a certain concept before moving on to the next. Utilizing the ALEKS learning system, students in this personalized, self-paced course will be instructed on the topics they are most ready to learn while also providing individualized coaching as you move through each topic.Before taking this course, you should already have a strong understanding of algebraic skills such as factoring, basic equation solving, and the rules of exponents and radicals.This 3 credit hour course satisfies the Mathematical Studies (MA) general studies requirement at Arizona State University. The cost to convert to credit is $600. This course may satisfy a general education requirement at other institutions; however, it is strongly encouraged that you consult with your institution of choice to determine how these credits will be applied to their degree requirements prior to transferring the credit. Math</t>
  </si>
  <si>
    <t>Business Communications</t>
  </si>
  <si>
    <t>https://www.edx.org/course/business-communications</t>
  </si>
  <si>
    <t>Learn how to communicate effectively in a business setting: understand diverse audiences and build sound arguments.</t>
  </si>
  <si>
    <t>This course, part of the Business Fundamentals Professional Certificate program, will sharpen your writing, presentation, and interpersonal communication skills to help you succeed in the business world. You will learn a range of successful practices and guidelines that have been derived from both research and experience.You will learn strategies for honing your communication style, improving clarity, conciseness and impact. By the end of the course, you will be able to think strategically about all forms of communication, and communicate with diverse audiences. Business &amp; Management</t>
  </si>
  <si>
    <t>International Women's Health and Human Rights</t>
  </si>
  <si>
    <t>https://www.edx.org/course/international-womens-health-and-human-rights</t>
  </si>
  <si>
    <t>This self-paced course provides an overview of women's health and human rights, beginning in infancy and childhood, then moving through adolescence, reproductive years and aging. We consider economic, social, political and human rights factors, and the challenges women face in maintaining health and managing their lives in the face of societal pressures and obstacles.</t>
  </si>
  <si>
    <t>We focus on critical issues, namely those that may mean life or death to a woman, depending on whether she can exercise her human rights. These critical issues include: being born female and discrimination; poverty; unequal access to education, food, paid work and health care; and various forms of violence. Topics discussed include son preference, education, HIV/AIDS, reproductive health, violence in the home and in war and refugee circumstances, women's work, sex trafficking, and aging.Our MOOC will have a special focus on creating an international network of engaged participants. We will ask participants to take part in interactive discussions to share their own experiences. We also ask participants to engage with the communities they live in, in order to deepen their understanding of the issues and tie academic ideas to real-life circumstances. Social Sciences</t>
  </si>
  <si>
    <t>Blockchain: Understanding Its Uses and Implications</t>
  </si>
  <si>
    <t>https://www.edx.org/course/blockchain-understanding-its-uses-and-implications</t>
  </si>
  <si>
    <t>Understand exactly what a blockchain is, its impact and potential for change around the world, and analyze use cases in technology, business, and enterprise products and institutions.</t>
  </si>
  <si>
    <t>Blockchain technology is changing how business is executed. It's important to understand why blockchain is different and how it works in comparison with technologies of the past. The first segment of this course covers all the main concepts of what Blockchain is. It discusses how it began as a triple ledger system first introduced for the administration of the cryptocurrency Bitcoin, and how it is now applied to all aspects of business including government, banking, supply chains, and a host of other industries. It also analyzes the concept of transparent ledgers, both public and permissioned, and focuses on using cryptography to achieve consensus, immutability, and governance of transactions. This is all part of Blockchain's ability to provide "trusted data from untrusted sources," disrupting traditional accounting methodologies and international trade. The course then dives into the various methods of blockchain governance that currently exist in the marketplace as well as how consensus fits into governance. It explores how to reach consensus through proof-of-work or proof-of-stake. Other aspects of the course include examining the very specific features of blockchain that solve problems that have been difficult to overcome in the past with more centralized architectures. The final part of the course takes a deep dive into the various use cases of blockchain, complete with analyzing real examples of how different industries are executing the technology and improving their business. Examining a problem, and then depicting a blockchain use case that solves the problem, will help gain an understanding of how blockchain is applied to real-world situations. Business &amp; Management</t>
  </si>
  <si>
    <t>Basics of Power BI</t>
  </si>
  <si>
    <t>https://www.edx.org/course/basics-of-power-bi</t>
  </si>
  <si>
    <t>This learning resource will give learners the knowledge and the confidence to use the Power BI tool over other methods of recording, visualising and presenting data such as PowerPoint presentations.</t>
  </si>
  <si>
    <t>The purpose the tool is being used for will vary from learner to learner, but this learning covers key areas of navigation, design, sharing and presenting. You can use this learning resource as required for the areas that you need support on.This resource covers the following topic areas: Data Analysis &amp; Statistics</t>
  </si>
  <si>
    <t>Preparing to Network in English</t>
  </si>
  <si>
    <t>https://www.edx.org/course/preparing-to-network-in-english</t>
  </si>
  <si>
    <t>Learn the basics of networking while you grow your social network and professional connections. Practice speaking to improve your English language skills for increased success in job hunting.</t>
  </si>
  <si>
    <t>Networking in the business world is key to career success. Research shows that many jobs are never officially advertised. Many companies rely on word-of-mouth advertising to hire employees, so connections with people are important! Itâ€™s also clear that English is an important language in the global job hunt. But what exactly is networking? And how do you do it in English? This course helps you understand the basics of networking and why itâ€™s important. Youâ€™ll identify the key qualities that you personally want to focus on developing. Most importantly, youâ€™ll grow and expand your business network and professional connections. Gain confidence in your speaking while introducing yourself in English. Youâ€™ll also learn about business culture in North America and around the globe while you improve your English language skills for increased success in networking and job hunting. Language</t>
  </si>
  <si>
    <t>Mandarin Chinese Essentials</t>
  </si>
  <si>
    <t>https://www.edx.org/course/mandarin-chinese-essentials</t>
  </si>
  <si>
    <t>This course is your first crucial step to learning Mandarin Chinese. Learn essential skills for communicating in Chineseincluding tones, pinyin, grammar, characters, and basic structures all within the context of a business environment.</t>
  </si>
  <si>
    <t>Chinese is a critical language for all global organizations. Mandarin Chinese Essentials features a thorough basic Chinese virtual learning experience at your pace! Switching from Latin alphabet or other phonogram languages to Chinese can be intimidating and frustrating. This prerequisite course breaks down all basic characteristics of Chinese language, ensuring you have a solid foundation to be a competent speaker in a business environment. We will introduce one rule with practices and related dialogues through videos that includepractical businessconversations. We provide solid learning system that is essential for beginners to differentiate and construct sentences, and then use them in workplace and business scenarios. If you enroll in the verified track, you will be able to participate in the Webinar lectured by Dr. Estella Y. Chen, who will lead thediscussionwitha wide variety ofpopulartopicstoaccompanyyou to the world of chinese business culture and trend. What's more, in the verified track, we'll give you three pronunciation lessons that will help youcommunicate more smoothly and effectively ina business environment. No previous knowledge needed. We start from the beginning! This course was developed with the assistance of Dr. Haohsiang Liao, Director of the Chinese Language Program at MIT. Language</t>
  </si>
  <si>
    <t>Human Rights: The Rights of Refugees</t>
  </si>
  <si>
    <t>https://www.edx.org/course/human-rights-the-rights-of-refugees</t>
  </si>
  <si>
    <t>Take action for human rights. This course will teach you about the human rights of refugees and empower you to defend them.</t>
  </si>
  <si>
    <t>Across the world, barriers are growing. Every day people fleeing war and persecution find the door slammed in their face.Refugees have human rights. What are these rights? Who is responsible for upholding and protecting them? How can we hold them to account?This short course will enable you to find the answers and empower yourself to defend and promote the rights of refugees and discover how you can be part of the solution.Learn from the experts, campaigners and activists at Amnesty International how to identify human rights violations and to claim, defend and promote the human rights of refugees.You will be challenged to think critically and interact with participants. Together you will learn how to empower yourselves to create change.This is Amnesty International's second human rights MOOC. Be prepared for active learning, connecting with course participants from across the world and to become part of a global community campaigning for the rights of refugees to be upheld everywhere.The course is also available in French and Spanish. Humanities</t>
  </si>
  <si>
    <t>What do Architects and Urban Planners do?</t>
  </si>
  <si>
    <t>https://www.edx.org/course/what-do-architects-and-urban-planners-do</t>
  </si>
  <si>
    <t>Discover how spatial design professionals make a difference in society</t>
  </si>
  <si>
    <t>Are you interested in studying architecture or urban planning? This course will help you understand what spatial design professionals really do, so you can decide if this is the right profession for you. First, weâ€™ll learn about the built environment, and the kinds of challenges and opportunities that architects and planners grapple with. Then weâ€™ll discuss five short examples based on real projects. In each example, we will focus on the role played by different spatial design professionals, including urban planners, urban designers, landscape architects, architects and interior architects. Youâ€™ll gain a good understanding of what each spatial design profession does, so you can make an informed choice about what to study. The course will also be useful for anyone who needs to interact with spatial design professionals, and would like an insight into their different roles. Architecture</t>
  </si>
  <si>
    <t>U.S. Political Institutions: Congress, Presidency, Courts, and Bureaucracy</t>
  </si>
  <si>
    <t>https://www.edx.org/course/us-political-institutions-congress-presidency-cour</t>
  </si>
  <si>
    <t>Examine the inner workings of the three branches of the U.S. Federal Government</t>
  </si>
  <si>
    <t>How do the three branches of government operate? How is power shared among Congress, the president, and the Supreme Court? What role is played by federal agencies that have no direct constitutional authority oftheir own? In this part of our series on American Government, we will examine the separation of powers among the three branches of government, and the role of voters, political parties, and the broader federal bureaucracy. Weâ€™ll explore how â€œthe peopleâ€_x009d_ affect the behavior of members of Congress, what constitutes success in a presidentâ€™s domestic and foreign policies, and how much power an unelected judiciary should have in a democratic system. Social Sciences</t>
  </si>
  <si>
    <t>Negotiation Skills and Effective Communication</t>
  </si>
  <si>
    <t>https://www.edx.org/course/negotiation-skills-and-effective-communication</t>
  </si>
  <si>
    <t>It analyzes the â€œsocialâ€_x009d_ perspective of a negotiation and its impact on successful agreements, as well as the risks of ignoring it, or disregarding its applicability.</t>
  </si>
  <si>
    <t>We start making negotiations as soon as our day begins, through all our interactions, either work, social, or family-related. But have you ever wondered how efficiently you negotiate, and whether you could be better at it? This is a straightforward opportunity to put into practice all the knowledge you have acquired, and to confirm that the negotiation process is dynamic and can always be improved.The course integrates the most recent advances in the development of negotiation skills, based on modern life complexities, in a simple and direct way.We start out with the structure of effective communication in a negotiation, with the intention of identifying our opportunity areas, and improving them through active learning mechanisms.And what can we say about the role emotions play in a negotiation process? It is necessary to acknowledge , manage, and take advantage of them by using emotional intelligence mechanisms.Negotiation, by definition, implies the relationship between two or more parties who eventually express opposing interests and demand skills for problem-solving. In this course you will learn to identify and manage its irreversible consequences in advance.Implement the key negotiation skills and styles to carry out effective negotiations and reach satisfactory agreements.Adopt communication techniques that improve relationships and stimulate cooperation between the parties involved.Develop critical thinking to manage emotions and resolve conflicts in a constructive way. Business &amp; Management</t>
  </si>
  <si>
    <t>APÂ® English Literature &amp; Composition â€“ Part 1: Stories</t>
  </si>
  <si>
    <t>https://www.edx.org/course/ap-english-literature-composition-part-1-stories-2</t>
  </si>
  <si>
    <t>Enhance your ability to read and write about great literature in preparation for the APÂ® English Literature &amp; Composition exam.</t>
  </si>
  <si>
    <t>This course prepares you to read more deeply and write more clearly about works of literature. Through an engaging collection of videos, authentic readings, and support material from a variety of sources, you will learn to appreciate literature from different genres. This course will focus on reading, interpreting and writing about fiction and gothic literature.You will broaden your vocabulary while you sharpen your academic and creative writing skills. Interaction with other students will help you to refine your thinking about the reading and writing as well. You will learn to write under time pressure, and have the opportunity to complete practice assignments that are similar to those you will find on the AP examination.There are no prerequisites; you donâ€™t have to take the AP exam to join the course. If you want to learn about literature and writing, this course is for you.In this part of the course, youâ€™ll learn: Humanities</t>
  </si>
  <si>
    <t>Viruses &amp; How to Beat Them: Cells, Immunity, Vaccines</t>
  </si>
  <si>
    <t>https://www.edx.org/course/viruses-how-to-beat-them-cells-immunity-vaccines</t>
  </si>
  <si>
    <t>Learn how our immune system fights viral disease and make better vaccination decisions with a clearer understanding of Cells, Viruses, and Immunity.</t>
  </si>
  <si>
    <t>Have you ever wondered what viruses actually are?Have you been curious about the ways they invade our bodies, attack our cells and make us sick? Come and learn what viruses are made of and understand the mechanisms of how they hijack and take over our cells.There is no need for a background in science - just bring your curious mind!Our bodies are made of cells, which are amazing molecular machines. So long as everything is in working order, we feel great. But surprisingly, these unbelievably tiny parasites made of Protein and Genes - viruses - can take over and cause serious damage to our bodies.Step by step, this course will teach you how the cells of our bodies work to keep us healthy. We will then explore the vast kingdom of viruses; especially those that have caused epidemics like the flu, AIDS and Ebola. Finally, we will systematically review our immune system, how it identifies "the enemies," and how it takes them out.The lectures have been carefully planned to clearly describe basic Cell Biology, Virology, and Immunology in terms that everyone can understand, without compromising scientific correctness. You'll participate in a detailed exploration of the structures in our cells and how they function. You'll learn how viruses replicate and the way our immune system protects us from disease, as well as how scientists investigate these topics. You'll view laboratory demonstrations that illustrate how cells and viruses are grown and studied. Throughout the course, you will meet leading experts and scientists - some of whom have received the Nobel Prize in recognition of their discoveries and contributions to Chemistry and Medicine.Together we will gain a clearer understanding of how science has been applied to produce effective diagnostic tests, better medicines, and protective vaccines. You'll gain fascinating and comprehensible knowledge that is also practical. It is our goal to arm you with sufficient credible and practical understanding of how vaccines work so that you can make better vaccine-relevant decisions for you and your family.This course was produced at Tel Aviv University by TAU Online - learning innovation center. Medicine</t>
  </si>
  <si>
    <t>Designing and Creating Skirts</t>
  </si>
  <si>
    <t>https://www.edx.org/course/designing-and-creating-skirts</t>
  </si>
  <si>
    <t>Learn the construction and style adaptations of skirts from a design and creation perspective, completing the course with your own designed, and made to measure finished skirt sample.</t>
  </si>
  <si>
    <t>Designing and creating skirts will teach learners how to design and make clothing by recording measurements from a person, and creating unique designs and made to measure garments. Learners will understand how to record body measurements used to create skirts, and develop the knowledge and skills to adapt the basic blocks into unique designs, with activities to create different waistbands, pockets, openings, pleats, gathers and different skirt shapes and designs. Learners will develop the skills to create skirt patterns, adapting patterns to individual designs by use of fullness and manipulation techniques, and create specification sheets for commercial patterns and manufacturing. With tutorials in pattern making and sewing techniques learners will develop the skills to hand or machine sew garments to fit their own body shape, to develop the skills and knowledge to manufacture clothing, including fit analysis and adjusting the fit of clothing to fit the body shape and size. Gaining valuable knowledge in the art of made to measure clothing, and how to obtain a perfect fit of a garment. Learners will gain appreciation of the history of design, fashion styles and design elements, to be able to design their own unique range of skirts for a specific body shape and size. This course will prepare learners for a career within the fashion industry, gaining a foundation of knowledge to complete an undergraduate programme, or work within the fashion industry as a designer, pattern cutter, merchandiser or fit technologist. The skills obtained in this course will provide a foundation of core skills used within the fashion industry._How to use body measurements to make made to measure clothing
 _How to make patterns for specific garments
 _How to assemble garments
 _The history of fashionable skirt designs
 *How to design fashion garments Design</t>
  </si>
  <si>
    <t>Computing in Python II: Control Structures</t>
  </si>
  <si>
    <t>https://www.edx.org/course/computing-in-python-ii-control-structures</t>
  </si>
  <si>
    <t>Learn about control structures, one of the most powerful parts of programming. This course covers conditionals, loops, functions, and error handling, specifically in Python but with broader applicability to other languages as well.</t>
  </si>
  <si>
    <t>Building on your prior knowledge of variables and operators, this course gets into the meat of programming. Organized into five chapters, this course starts by covering the fundamentals of what control structures are and what they do, then moves on to four common control structures in Python. Conditionals let you modify what your program does based on the values of incoming variables. Loops let you repeat tasks for multiple values or while certain conditions hold true. Functions let you encapsulate complex reasoning into reusable chunks of code. Error handling lets you intelligently recover from anticipated and unanticipated glitches. By the end of this course, you'll be able to write complex programs in Python that perform useful reasoning. For example, you could write a program that calculates your weight on other planets, calculates the standard deviation of a series of numbers, or checks for the validity of an incoming password. Structurally, the course is comprised of several parts. Instruction is delivered via a series of short (2-3 minute) videos. In between those videos, you'll complete both multiple choice questions and coding problems to demonstrate your knowledge of the material that was just covered. Computer Science</t>
  </si>
  <si>
    <t>Machine Learning Fundamentals</t>
  </si>
  <si>
    <t>https://www.edx.org/course/machine-learning-fundamentals-2</t>
  </si>
  <si>
    <t>Understand machine learning's role in data-driven modeling, prediction, and decision-making.</t>
  </si>
  <si>
    <t>Do you want to build systems that learn from experience? Or exploit data to create simple predictive models of the world?In this course, part of the Data Science MicroMasters program, you will learn a variety of supervised and unsupervised learning algorithms, and the theory behind those algorithms.Using real-world case studies, you will learn how to classify images, identify salient topics in a corpus of documents, partition people according to personality profiles, and automatically capture the semantic structure of words and use it to categorize documents.Armed with the knowledge from this course, you will be able to analyze many different types of data and to build descriptive and predictive models.All programming examples and assignments will be in Python, using Jupyter notebooks. Data Analysis &amp; Statistics</t>
  </si>
  <si>
    <t>Pre-University Calculus</t>
  </si>
  <si>
    <t>https://www.edx.org/course/pre-university-calculus-2</t>
  </si>
  <si>
    <t>Prepare for Beginner Calculus courses.</t>
  </si>
  <si>
    <t>Mathematics is the language of Science, Engineering and Technology. Calculus is an elementary mathematical course in any Science and Engineering Bachelor. Pre-university Calculus will prepare you for the Beginner Calculus courses by revising five important mathematical subjects that are assumed to be mastered by beginning Bachelor students: functions, equations, differentiation, integration and analytic geometry. After this course you will be well prepared to start your university calculus course. You will learn to understand the necessary definitions and mathematical concepts needed and you will be trained to apply those and solve mathematical problems. You will feel confident in using basic mathematical techniques for your first calculus course at university-level, building on high-school level mathematics. We aim to teach you the skills, but also to show you how mathematics will be used in different engineering and science disciplines.Education methodThis is a self-paced course consisting of 7 modules (or weeks) and 1 final exam. The modules consist of a collection of 3-5 minute lecture videos, inspirational videos on the use of mathematics in Science, Engineering and Technology, (interactive) exercises and homework.The videos, practice exercises and homework are available free of charge in the audit track. In the ID-verified track, necessary if you pursue a certificate, you can additionally access the final exam.This course has been awarded with the 2016 Open Education Award for Excellence in the category 'Open MOOC' by the Open Education Consortium.Learn more about our High School and AP* Exam Preparation Courses* Advanced Placement and AP are registered trademarks of the College Board, which was not involved in the production of, and does not endorse, these offerings. Math</t>
  </si>
  <si>
    <t>Tsinghua Chinese: Start Talking with 1.3 Billion People</t>
  </si>
  <si>
    <t>https://www.edx.org/course/tsinghua-chinese-start-talking-with-13-billion-peo</t>
  </si>
  <si>
    <t>Beginners' Chinese course from China's top university.</t>
  </si>
  <si>
    <t>This Beginner Chinese language course will emphasize basic language skills for everyday life in Mandarin speaking countries.The course utilizes pinyin, the standard system of Romanized spelling for transliterating Chinese, so learners will find it easy to understand and study the language.The course is composed of several parts: Dialogues (taught through pinyin), listening comprehension exercises (in real-world situations), Chinese characters (frequently used in daily life), Mandarin songs, and Tea Time (tips for self-study).This course is for anyone interested in learning Mandarin Chinese, especially if you plan to work or study in Mandarin-speaking countries. The course is also a good start toward the HSK Chinese proficiency test. Language</t>
  </si>
  <si>
    <t>Deep Learning with Python and PyTorch</t>
  </si>
  <si>
    <t>https://www.edx.org/course/deep-learning-with-python-and-pytorch</t>
  </si>
  <si>
    <t>This course is the second part of a two-part course on how to develop Deep Learning models using Pytorch.</t>
  </si>
  <si>
    <t>NOTE: In order to be successful in completing this course, please ensure you are familiar with PyTorch Basics and have practical knowledge to apply it to Machine Learning. If you do not have this pre-requiste knowledge, it is highly recommended you complete the PyTorch Basics for Machine Learning course prior to starting this course.This course is the second part of a two-part course on how to develop Deep Learning models using Pytorch.In the first course, you learned the basics of PyTorch; in this course, you will learn how to build deep neural networks in PyTorch. Also, you will learn how to train these models using state of the art methods. You will first review multiclass classification, learning how to build and train a multiclass linear classifier in PyTorch. This will be followed by an in-depth introduction on how to construct Feed-forward neural networks in PyTorch, learning how to train these models, how to adjust hyperparameters such as activation functions and the number of neurons.You will then learn how to build and train deep neural networksâ€”learning how to apply methods such as dropout, initialization, different types of optimizers and batch normalization. We will then focus on Convolutional Neural Networks, training your model on a GPU and Transfer Learning (pre-trained models). You will finally learn about dimensionality reduction and autoencoders. Including principal component analysis, data whitening, shallow autoencoders, deep autoencoders, transfer learning with autoencoders, and autoencoder applications.Finally, you will test your skills in a final project. Data Analysis &amp; Statistics</t>
  </si>
  <si>
    <t>World of Wine: From Grape to Glass</t>
  </si>
  <si>
    <t>https://www.edx.org/course/world-of-wine-from-grape-to-glass</t>
  </si>
  <si>
    <t>Learn about the principles and practices of how grapes are grown and wine is made. Whether youâ€™re a wine novice or a seasoned oenophile, youâ€™ll learn to confidently describe wine appearance, aroma, flavour and taste.</t>
  </si>
  <si>
    <t>Think about your favourite wine. Imagine the brilliance of its colour in the glass, the ripe fruit aromas on the nose, a hint of toasty oak and lingering tannins on the back palate. Perhaps you like a specific wine, but canâ€™t pinpoint the reason why. The attributes that make wine so enjoyable are achieved through the expertise of viticulturists and winemakers, whose decision-making in the vineyard and winery is underpinned by science â€“ to be precise, viticulture and oenology.The finer details can take years to learn, but in a matter of weeks this course will give you a broad understanding of the principles and practices used to grow grapes and make wine, and their impact on wine appearance, aroma, flavour and taste. Youâ€™ll also gain an appreciation for how cutting-edge research is helping to secure the future sustainability of the global wine industry. Whether youâ€™re a wine novice or a seasoned oenophile,, this course is for anyone who loves wine and wine tasting. Youâ€™ll even get to make your own wine-- virtually at least!Confidently describe wine appearance, aroma, flavour and taste. Science</t>
  </si>
  <si>
    <t>Sustainable Cities</t>
  </si>
  <si>
    <t>https://www.edx.org/course/sustainable-cities-2</t>
  </si>
  <si>
    <t>Learn how government, the private sector, and other actors can support sustainable urban development</t>
  </si>
  <si>
    <t>Did you know that experts estimate an additional three billion people will live in cities by 2050? What will the impact be on the current world population â€“ half of which currently lives in cities and contributes to about three-fourths of global economic output? The opportunities are vast â€“but so, too, are the potential issues. In Sustainable Cities , you will learn about the major challenges currently faced by urban areas around the world â€“ including poverty, unemployment, poor housing infrastructure, and constraints on productivity â€“ and the extraordinary potential of these areas to enable change in the future. From infrastructure to culture to economic opportunity, learn how harnessing the power of urban development for global progress is imperative. This course examines how urban sustainability can be delivered with increasing productivity and reduced inequality; provision of universal basic services and infrastructure; protection of the urban environments; and other solutions and investments, both speculative and in action around the world. You will emerge from this course understanding how governments, private stakeholders and other actors can improve urban development to heed the call of Sustainable Development Goal 11 â€“ â€œmaking cities and human settlements inclusive, safe, resilient and sustainableâ€œ by 2030. This course has been developed through a partnership between the SDG Academy and the Indian Institute for Human Settlements (IIHS) , which is working to transform the current nature of urban education and practice in India. This course is for: Environmental Studies</t>
  </si>
  <si>
    <t>Introduction to Developmental Psychology</t>
  </si>
  <si>
    <t>https://www.edx.org/course/introduction-to-developmental-psychology</t>
  </si>
  <si>
    <t>Learn how we develop over our lifetime, including our ability to think, communicate, and form social attachments.</t>
  </si>
  <si>
    <t>Have you ever wondered what babies are capable of from the moment they're born?Developmental psychology is the study of an individual's social, emotional, cognitive, and biological development through his or her lifespan. The focus of this course will be from infancy to later life.This psychology course will examine how babies and young children develop the ability to function in our world, including their attachment to their caregivers, and their ability to communicate and think about the world. We will also cover specific changes during adolescence and later life.You should take this course if you are curious to understand what we know about infants' abilities, how we know it, and about the important milestones that we all pass through as we develop. Humanities</t>
  </si>
  <si>
    <t>Creativity &amp; Entrepreneurship</t>
  </si>
  <si>
    <t>https://www.edx.org/course/creativity-entrepreneurship</t>
  </si>
  <si>
    <t>Learn skills and listen to examples from world-renown entrepreneurs and innovators as they discuss the parallels between the creative and entrepreneurial journeys -- and why entrepreneurship, much like music or creativity, is something we all possess.</t>
  </si>
  <si>
    <t>Creativity &amp; Entrepreneurship will help you tap into your inner creativity and learn how to leverage it for career development or business innovation.Presented by Berklee Institute for Creative Entrepreneurship founder Panos Panay, this course features interviews with world renown entrepreneurs, innovators, songwriters, producers, creative directors, educators, performers, visual artists and chefs as they discuss parallels between the creative and entrepreneurial journeys.The course approaches entrepreneurship as a creative process, a fundamental human instinct that we all possess and can unlock._ Creativity &amp; Entrepreneurship _applies concepts from the creative and musical creation process, such as observing, prototyping, iterating and embracing failure, as a means of guiding you through the concept of thinking like a startup. You will develop the basic mindset, knowledge, and insights required to pursue an entrepreneurial career, whether as the steward of your own career or as the founder of a new business in any field.Creativity &amp; Entrepreneurship is about the side of entrepreneurship you wonâ€™t learn at a business school but, instead, in the music studio.About video original music "Maria Antoinette" by Leo Pigot (feat. Brite Lite Brite) Business &amp; Management</t>
  </si>
  <si>
    <t>College Algebra and Problem Solving</t>
  </si>
  <si>
    <t>https://www.edx.org/course/college-algebra-and-problem-solving</t>
  </si>
  <si>
    <t>Learn the basics of Algebra while preparing for future courses in Calculus through this credit-eligible college level math course.</t>
  </si>
  <si>
    <t>This course is part of Global Freshman Academy (GFA), which means you can earn transferable ASU credit toward your college degree.In this college level Algebra course, you will learn to apply algebraic reasoning to solve problems effectively. Youâ€™ll develop skills in linear and quadratic functions, general polynomial functions, rational functions, and exponential and logarithmic functions. You will also study systems of linear equations. This course will emphasize problem-solving techniques, specifically by means of discussing concepts in each of these topics.Content in this course will be adaptive, allowing you to achieve mastery in a certain concept before moving on to the next. Utilizing the ALEKS learning system, students in this personalized, self-paced course will be instructed on the topics they are most ready to learn while also providing individualized coaching as you move through each topic.This is a 3-credit hour course at Arizona State University (MAT 117 College Algebra) and satisfies the Mathematical Studies (MA) general studies requirement. The cost to convert to credit is $600. This course may satisfy a general education requirement at other institutions; however, it is strongly encouraged that you consult with your institution of choice to determine how these credits will be applied to their degree requirements prior to transferring the credit. Math</t>
  </si>
  <si>
    <t>Financial Development and Financial Inclusion</t>
  </si>
  <si>
    <t>https://www.edx.org/course/financial-development-and-financial-inclusion</t>
  </si>
  <si>
    <t>Learn how to develop an efficient, inclusive and stable financial sector that is essential for a thriving economy.</t>
  </si>
  <si>
    <t>This course was developed by the IMF in collaboration with the European Investment Bank. Higher rates of financial inclusion and financial market development mean more prosperous societies. But how to make it all happen? This course outlines common ways countries develop robust financial sectors â€“ from banks to equity markets. Weâ€™ll teach you how to read indicators that gauge financial development and financial inclusion â€“ and how to measure its distinct macroeconomic impact. And youâ€™ll understand the relationship between financial inclusion and banks and capital marketsâ€¦ small and medium-sized enterprisesâ€¦ householdsâ€¦ and the fast-changing world of fintech. Plus weâ€™ll explore what policies and strategies are best to encourage financial development --while also limiting risks. Join us to learn how financial sectors can be more expansive and more inclusive. The IMFâ€™s online learning program receives financial support from the Government of Japan. Economics &amp; Finance</t>
  </si>
  <si>
    <t>Global Public Health</t>
  </si>
  <si>
    <t>https://www.edx.org/course/global-public-health</t>
  </si>
  <si>
    <t>Understanding the value of health not just as a benefit or right of individuals, but as a global public need.</t>
  </si>
  <si>
    <t>What are the effects of a healthy individual on the world around them? 
 Beyond the hereditary connections between parents and children or the implications of communicable diseases, public health has intrinsic value as a basic human right. Furthermore, health and the three pillars of sustainable development i.e. economic, social and environmental well-being, are intrinsically connected. Global Public Health, is a course taught by experts from the Public Health Foundation of India. It explores the institutions, infrastructure, and the interplay of actors that constitute health not only in local communities but also on a global scale. In this course, youâ€™ll discover how health is influenced by the environment, food systems, energy security, transport, trade, and human migration. Youâ€™ll also learn healthâ€™s positive influence on other sectors, with investments in health shown to have a positive impact on economic development. Finally, this course will illuminate how health impacts and is essential to achieving poverty reduction, gender empowerment, universal education, conflict resolution, and other Sustainable Development Goals. This course is for: Health &amp; Safety</t>
  </si>
  <si>
    <t>Introduction to Animal Behaviour</t>
  </si>
  <si>
    <t>https://www.edx.org/course/introduction-to-animal-behaviour</t>
  </si>
  <si>
    <t>Explore the amazing range and complexity of wild animal behaviour. Discover how animals learn, communicate, find food, avoid predators, and interact socially.</t>
  </si>
  <si>
    <t>Do you want to understand how and why animals behave the way they do, and how we test hypotheses about behaviour scientifically? This biology and life sciences course provides an introduction to the complexities of wild animal behaviour, and how it is studied.Over six weeks, learners will explore the various behaviours animals adopt in order to meet the challenges of their daily lives. We begin with how animals learn and communicate with each other, then move on to discuss how they find food, avoid predators, choose their mates, and rear their offspring.This course is aimed at anyone looking to broaden their understanding of animal behaviour beyond nature documentaries or a typical high school education. No previous knowledge is required, only curiosity and enthusiasm for the subject. This course is taught by three top-researchers of Wageningen University &amp; Research, a top-ranked university. Prof. Marc Naguib is professor and chair of the behavioural ecology group and shares his fascination for birds behaviour as they are incredibly mobile and have an amazing repertoire of behaviour. Dr. James Savage is currently a postdoctoral fellow at University College Cork, where he is studying the social behavior of birds across different habitats in a fragmented landscape. Dr. Lysanne Snijders shares her passion for social dynamics of animal populations. Biology &amp; Life Sciences</t>
  </si>
  <si>
    <t>Circular Economy: An Introduction</t>
  </si>
  <si>
    <t>https://www.edx.org/course/circular-economy-an-introduction</t>
  </si>
  <si>
    <t>Learn how to contribute to a sustainable economic system by implementing novel business and design approaches</t>
  </si>
  <si>
    <t>Our global society is not sustainable. We all know about the challenges weâ€™re facing: waste, climate change, resource scarcity, loss of biodiversity. At the same time, we want to sustain our economies and offer opportunities for a growing world population. This course is about providing solutions we really believe in: a Circular Economy.In this course we explore the Circular Economy: how businesses can create value by reusing and recycling products, how designers can come up with amazingly clever solutions, and how you can contribute to make the Circular Economy happen.You will learn to re-think the economic system youâ€™re experiencing every day, and act upon it. Be a leader in this major paradigm shift! Shape a more circular future together with our global network.The course is led by TU Delft and co-created with the Ellen MacArthur Foundation and the Leiden-Delft-Erasmus Centre for Sustainability.Episode 1: What is the circular economy?How can the circular economy provide solutions to the challengesour current, linear economy brings? We explore the roots of the circular economy together with experts in the fields ofindustrial ecology,cradle to cradleandbiomimicry.Episode 2: Business value in a circular economyThroughclosed loop supply chainsandreversed logistics,new opportunities for business are created. This episode explores value creation andnew business modelsin a circular economy.Episode 3: Longer lasting productsThe smaller the loop, the greater the profitability of the system. We look at product life extension through the eyes ofdesignersandentrepreneurs. Join us in our repair cafÃ©!Episode 4: RemanufacturingRemanufacturingenables companies to recapture value on a product or component level. It is currently being rediscovered as a promising business opportunity. Weâ€™ll explore the topic together withresearchersandentrepreneurs.Episode 5: Waste equals FoodThis episode discusses how we can takeinspiration from nature, when redesigning the way we deal with waste. Weâ€™ll present a fascinating circularcase study. Can you identify opportunities for change in your own areaâ€™s?Episode 6: Thinking in systemsThe shift from linear to circular should not be underestimated. This episode will discuss the extent and duration of the transition. It will also ask, is the circular economy reallysustainable?Episode 7: Giving backWe end the course with awebinar. Your teachers will be available in a live session to discuss some of the thorniest issues and to answer your questions. This is also the week of the final exam. Business &amp; Management</t>
  </si>
  <si>
    <t>Public Financial Management</t>
  </si>
  <si>
    <t>https://www.edx.org/course/public-financial-management</t>
  </si>
  <si>
    <t>What is the government budget cycle? How should governments prepare policy-oriented budgets? How to hold governments accountable? Learn from an IMF team who advises on budget management and hear testimonies from ministers of finance and civil society.</t>
  </si>
  <si>
    <t>This IMFx course is designed to strengthen participants' abilities to assess why Public Financial Management (PFM) is important; and how it supports macroeconomic stability, economic growth, and the achievement of the Sustainable Development Goals. Presented by staff of the International Monetary Fund whoprovide advice to countries on their PFM institutions and reform plans, the course provides a practitioner's view to PFM starting with what PFM is, and why it is important. Over five parts, the course modules cover all stages of the budget cycle, and discuss key concepts from budget preparation, to government accountability in budget execution, and reform implementation. You will explore these topics through video lectures, relevant readings, and testimonies from senior policy-makers and civil society. During the lectures, presenters will use examples from countries at different stages of economic development. Throughout the course, you will have the opportunity to engage with fellow participants from around the world, and with course staff through the discussion forum. Assessments in each course module will test your understanding of key concepts, allowing you to track the progress of your understanding. A case study at the end of the course brings together the different aspects of how governments should manage their money, and deliver public services. This course is offered by the IMF, with financial support from the United States Agency for International Development (USAID). The IMFâ€™s online learning program receives financial support from the Government of Japan. Economics &amp; Finance</t>
  </si>
  <si>
    <t>Anatomy: Human Neuroanatomy</t>
  </si>
  <si>
    <t>https://www.edx.org/course/anatomy-human-neuroanatomy</t>
  </si>
  <si>
    <t>Learn about the different parts of the central nervous system and how they work together with the entire body.</t>
  </si>
  <si>
    <t>In this anatomy course, part of the Anatomy XSeries, you will be introduced to the central and peripheral nervous systems. You will learn about basic neuroanatomy, sensory pathways, motor pathways and the autonomic nervous system.The course includes illustrated lecture videos and quizzes to help you expand and test your knowledge of the nervous system.By the end of this course, you will have a better understanding of how the entire body influences, and is influenced, by the nervous system. Biology &amp; Life Sciences</t>
  </si>
  <si>
    <t>The Ancient Greek Hero</t>
  </si>
  <si>
    <t>https://www.edx.org/course/the-ancient-greek-hero-2</t>
  </si>
  <si>
    <t>Discover the literature and heroes of ancient Greece through the Homeric Iliad and Odyssey , the tragedies of Sophocles, the dialogues of Plato, and more.</t>
  </si>
  <si>
    <t>Explore what it means to be human today by studying what it meant to be a hero in ancient Greek times. In this introduction to ancient Greek culture and literature, learners will experience, in English translation, some of the most beautiful works of ancient Greek literature and song-making spanning over a thousand years from the 8th century BCE through the 3rd century CE: the Homeric Iliad and Odyssey ; tragedies of Aeschylus, Sophocles, and Euripides; songs of Sappho and Pindar; dialogues of Plato, and On Heroes by Philostratus. All of the resources are free and designed to be equally accessible and transformative for a wide audience. You will gain access to a supportive learning community led by Professor Gregory Nagy and his Board of Readers, who model techniques for "reading out" of ancient texts. This approach allows readers with little or even no experience in the subject matter to begin seeing this literature as an exquisite, perfected system of communication. No previous knowledge of Greek history, literature, or language is required. This is a project for students of any age, culture, and geographic location, and its profoundly humanistic message can be easily received without previous acquaintance with Western Classical literature. Humanities</t>
  </si>
  <si>
    <t>Agile Leadership Principles and Practices</t>
  </si>
  <si>
    <t>https://www.edx.org/course/agile-leadership-principles-2</t>
  </si>
  <si>
    <t>Accelerate and improve team decisions by learning Agileâ€™s facilitating leadership principles to unleash team productivity, motivation, and problem solving.</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</si>
  <si>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Agile can often challenge project managers in the realm of leadership. Old styles of command-control are now a thing of the past, except for the most conservative organizations. While good leaders employ a variety of leadership skills and leadership styles to motivate team members, even this is not enough. Simply setting a common goal and maintaining positive attitudes while raising your emotional intelligence will make you a better leader; but will it truly unlock your team's potential? ****Instead of leadership traits, Agile leadership emphasizes facilitation and communication skills. This is teachable and much more powerful. This unique and effective leadership style challenges traditional beliefs in what leadership means. ****Great leaders understand that the leader can no longer stand in the way of their team. Modern society, mindsets, and global competition demand new leadership roles, and leadership qualities all together that empower and motivate the team to new levels of productivity. Business leaders that miss this critical shift in leadership styles concede a powerful competitive advantage to the Agile leader. ****In this course, you will learn how this new style of leadership redefines and redistributes team roles by: ****While this course will not make you an agile certified practitioner (PMI-ACP), or certified scrum master (CSM), it offers a more fundamental agile certification based on agile principles and how agile leadership is applied in industry today. You'll finish this course more than ready to continue your agile journey, which we hope takes you to the next course in the series on Agile Process, Project, and Program Controls. ****Upon successful completion of this course, learners can earn 10 Professional Development Unit (PDU) credits, which are recognized by the Project Management Institute (PMI). PDU credits are essential to those looking to maintain certification as a Project Management Professional (PMP). Engineering</t>
  </si>
  <si>
    <t>How to Code: Simple Data</t>
  </si>
  <si>
    <t>https://www.edx.org/course/how-to-code-simple-data</t>
  </si>
  <si>
    <t>This programming course takes a unique approach, as it focuses on learning a systematic programming method rather than a programming language. This practical approach will help you channel your creativity so that you can program well in any language. This course, part of the Software Development MicroMasters Program, presents a core design method with a focus on numbers, strings, images and lists.You will learn techniques to:This course concludes with the design of a simple interactive game.Learners who enroll in the Verified track will receive staff grading for the course project and increased interaction with the instructor and staff.Learner Testimonial "I have taken and completed tens of MOOCs on programming and computer science, I have even been and I am currently a TA in some of these courses. Among them are a few that deserve without hesitation the highest rate. But if I had to choose only one at the top of them it would be these two courses on systematic program design." - edX Learner Computer Science</t>
  </si>
  <si>
    <t>Cybersecurity and Privacy in the IoT</t>
  </si>
  <si>
    <t>https://www.edx.org/course/cybersecurity-and-privacy-in-the-iot</t>
  </si>
  <si>
    <t>Learn about the security and privacy implications of the IoT and how to design a secure system.</t>
  </si>
  <si>
    <t>As the Internet of Things (IoT) continues to grow so will the number of privacy and security concerns and issues. As a professional working in the field, it is essential to understand the potential security risks and how to best mitigate them.In this course, you will learn about security and privacy issues in IoT environments. Weâ€™ll explore the organizational risks posed by IoT networks, and the principles of IoT device vulnerabilities. Weâ€™ll also look at software and hardware IoT Applications for industry.With billions of devices tracking our every move, privacy is a critical issue. We will explore and discuss the social and commercial implications the IoT brings to society. Computer Science</t>
  </si>
  <si>
    <t>Strategic Management</t>
  </si>
  <si>
    <t>https://www.edx.org/course/strategic-management</t>
  </si>
  <si>
    <t>In this business and management course, you will develop a strong understanding of how firms compete by learning about important analytical approaches that underlie business strategy.This course will show you how a business views itself in its "totality" and in the context of its environment. The course will be taught from the perspective of a manager or chief executive officer (CEO).This course aims to equip you with a good understanding of: Business &amp; Management</t>
  </si>
  <si>
    <t>Biochemistry: Biomolecules, Methods, and Mechanisms</t>
  </si>
  <si>
    <t>https://www.edx.org/course/biochemistry-biomolecules-methods-and-mechanisms</t>
  </si>
  <si>
    <t>Enhance your scientific thinking and data analysis skills with this in-depth adventure through biochemistry.</t>
  </si>
  <si>
    <t>Do you want to prepare for medical school, study a STEM field, become a research scientist, or transition to a career in the booming biotechnology industry? Or maybe you just want to understand the chemical reactions that govern life itself. Join Professor Yaffe, an MIT professor and practicing surgeon, as he guides you through the science that inspires countless doctors, researchers, and students alike.We developed 7.05x Biochemistry with an emphasis on: We offer a thorough and robust means of certifying edX learners in their mastery of the MITx biochemistry content, through the MITx 7.05x Biochemistry Competency Exam. This challenging option is available only to those who register for the verified-certificate track, and successful completion of this exam is the majority of the assessment grade that counts toward a certificate. The Competency Exam will be open from December 8, 2020 to December 15, 2020. Biology &amp; Life Sciences</t>
  </si>
  <si>
    <t>Nutrition and Cancer</t>
  </si>
  <si>
    <t>https://www.edx.org/course/nutrition-and-cancer</t>
  </si>
  <si>
    <t>Discover the latest insights on the role of diet, nutrition and lifestyle in the prevention, occurrence and progression of cancer.</t>
  </si>
  <si>
    <t>Is cancer partly preventable through a healthy diet? Cancer has overtaken cardiovascular disease (CVD) as the leading cause of death in many parts of the world. It causes one in eight deaths worldwide. Global trends show that the majority of all cancer deaths occur in the low- and middle-income countries. Yet, cancer can be partly prevented and many of these deaths can be avoided. Can cancer risk be reduced through a healthy diet or lifestyle? Many studies have been conducted on the role of nutrition and physical activity in cancer prevention. This has resulted in recommendations for cancer prevention. Far less research is conducted on nutrition and cancer progression, but the evidence is increasing that a healthy diet may also play a beneficial role for cancer survivors. Join this course and learn more about the role of nutrition in the occurrence and progression of cancer. You will learn how nutrition is involved in cancer occurrence, cancer treatment, and progression. And you will discover what the evidence-base is for dietary guidelines. This course focuses on a wide range of dietary exposures (including vegetables, meat, dietary supplements, alcohol) and lifestyle factors (including body composition and physical activity) in relation to the occurrence and progression of the most common types of cancer, such as large bowel cancer , breast cancer, prostate cancer, and lung cancer. This course is especially valuable for professionals (in training) from various fields related to nutrition or cancer (e.g. nutritionists, epidemiologists, health policy makers, physicians, caregivers, nutrition educators, biologists, food scientists). Dieticians and physicians often get questions from cancer patients about what they can do themselves to help their recovery process. This course is part of the Professional Certificate Program Nutrition and Disease. You will gain a solid scientific basis to better weigh and interpret all the information available on nutrition and cancer. This course, is part of theNutrition and Disease Professional Certificate Program of Wageningen University &amp; Research. Did you already complete Nutrition, Heart Disease and Diabetes? That is the other course inthisProfessional Certificate Program. Food &amp; Nutrition</t>
  </si>
  <si>
    <t>Build your very first iOS app</t>
  </si>
  <si>
    <t>https://www.edx.org/course/build-your-very-first-ios-app</t>
  </si>
  <si>
    <t>Learn how to get started with app development and create your very first iOS app.</t>
  </si>
  <si>
    <t>In this course you will learn the tools, techniques and concepts needed to build a basic iOS app, from scratch. You will be introduced to the Swift programming language and learn how to utilise the Apple developer tools to build an app.After completing this course, you will be able to: Computer Science</t>
  </si>
  <si>
    <t>Object-Oriented Programming</t>
  </si>
  <si>
    <t>https://www.edx.org/course/object-oriented-programming</t>
  </si>
  <si>
    <t>Learn the principles of programming for building large and extensible systems.</t>
  </si>
  <si>
    <t>Go beyond the basics of programming to understand object-oriented methodology, the approach to modular and reusable software systems.Topics Include:This course is part of the Fundamentals of Computer Science XSeries Program: Computer Science</t>
  </si>
  <si>
    <t>Introduction to Jenkins</t>
  </si>
  <si>
    <t>https://www.edx.org/course/introduction-to-jenkins</t>
  </si>
  <si>
    <t>Learn the fundamentals required to implement Continuous Integration (CI) and Continuous Delivery (CD) workflows using the Jenkins automation server.</t>
  </si>
  <si>
    <t>Are you or your team starting to use Jenkins as a CI/CD tool? Are you looking to automate your software delivery process? Do you need guidelines on how to set up your CI/CD workflow using Jenkins automation server? If so, this is the course for you.In this course, we will discuss the fundamentals of CI/CD, and we will talk about how they help transform the overall software delivery process. It is most useful for roles such as DevOps engineers, software developers and architects, and professionals focused on site reliability and quality assurance, though anyone involved in the software delivery process will benefit.This course offers an introduction to the Jenkins automation server, and also includes instructions on how to set up/use Jenkins for your CI/CD workflow.Upon completion, you will have a solid understanding of the role that Jenkins plays in the software development lifecycle, how to install a Jenkins server, how to build software for it, how to manage third party integrations/plugins and how to scale and secure Jenkins. Finally, you will get a glimpse of what you can do to further enhance your CI/CD skills. Computer Science</t>
  </si>
  <si>
    <t>Conducting an Informational Interview</t>
  </si>
  <si>
    <t>https://www.edx.org/course/conducting-an-informational-interview</t>
  </si>
  <si>
    <t>This is the capstone networking course. Put all the skills that you have learned into practice. Youâ€™ll introduce yourself, write effective email, highlight your best qualities, and conduct an informational interview with a person of your choice.</t>
  </si>
  <si>
    <t>In this final course of the English for Business Networking Professional Certificate program, youâ€™ll put your knowledge into practice by preparing for and conducting an informational interview. First off, youâ€™ll clarify your goals and set up a practice informational interview. Youâ€™ll practice talking on the phone to make arrangements to meet. Then, youâ€™ll set up a second informational interview. Youâ€™ll learn how to research a person and write questions to learn more about them or their career. Youâ€™ll also learn the parts of an interview. Finally, youâ€™ll learn the key steps for following up with a person after your interview. Youâ€™llsuccessfully complete a whole cycle of networking activities. Language</t>
  </si>
  <si>
    <t>Creative Coding</t>
  </si>
  <si>
    <t>https://www.edx.org/course/creative-coding</t>
  </si>
  <si>
    <t>Learn object-oriented programming for graphic design, digital media, and creative applications</t>
  </si>
  <si>
    <t>In Creative Coding, students learn to design and create media using object-oriented programming as a medium for design, art, and games. With a strong focus on creating interactive experiences for the web, the course moves past the sequential problem solving found in typical beginner programming and coding courses, so that designers and creatives can apply programming concepts to work in a variety of media, such as 2D graphics, animation, image and video processing. By the end of this course, students will be able to read and write javascript for creative and design applications. Whether you are a graphic designer, UX/UI designer, web designer, or accessibility designer, this course will arm you with fundamental coding skills using javascript and other languages as a method of expression. Design</t>
  </si>
  <si>
    <t>Computer Graphics</t>
  </si>
  <si>
    <t>https://www.edx.org/course/computer-graphics-2</t>
  </si>
  <si>
    <t>This course is part of a Professional Certificate</t>
  </si>
  <si>
    <t>Today, computer graphics is a central part of our lives, in movies, games, computer-aided design, virtual simulators, visualization and even imaging products and cameras. This course teaches the basics of computer graphics that apply to all of these domains. Students will learn to create computer-generated images of 3D scenes, including flybys of objects, make a real-time scene viewer, and create very realistic images with raytracing. We will start with a simple example of viewing a teapot from anywhere in space, understanding the basic mathematics of virtual camera placement. Next, you will learn how to use real-time graphics programming languages like OpenGL and GLSL to create your own scene viewer, enabling you to fly around and manipulate 3D scenes. Finally, we will teach you to create highly realistic images with reflections and shadows using raytracing.CSE167x teaches the foundations of computer graphics. This course runs for 6 weeks and consists of four segments. Each segment includes an individual programming assignment:This term, students who earn a total score of 50% or greater will have passed the course and may obtain a certificate from UC San DiegoX.FAQWhat is the format of the class?The class will consist of lecture videos, brief exercises, and homework assignments. Each of the four segments of the course will have 2-3 lectures. Each lecture includes 3-5 lecture videos, which last between 10 and 20 minutes. There will be a brief exercise after each lecture video to help you test your understanding of the material. Your score will be determined entirely by programming assignments for which you will receive immediate autograder feedback. You may submit your assignment to the autograder multiple times; only your last submission will count.Programming projects are to be implemented individually without copying code from other students, largely identical online resources, or previous instances of the class. However, short of posting or sharing actual explicit code, you are encouraged to collaborate and discuss problems in the discussion forums.Will the text of the lectures be available?Yes. All of our lectures will have transcripts synced to the videos.Do I need to watch the lectures live?No. You can watch the lectures at your leisure. You can "work ahead" if you want to move faster than the due dates. Conversely, you can progress at a slower pace. Please note that certificates will only be awarded to students who obtain the requisite score by turning in assignments by the established deadlines.How much does it cost to take the course?Nothing: the course is free. If you expect to be doing a lot of graphics programming in the future, we would recommend the OpenGL and GLSL programming guides, but it is by no means required to purchase them. There are many free online resources for these topics, and we will be posting links to them.What computer system do I need for the course?The course material involves C++/OpenGL/GLSL programming that is portable. We provide skeleton code for all major platforms (Windows, Mac OS, Linux). This is a modern course involving programmable shaders, but any machine built in the last few years should be adequate. We provide many compilation hints and tips, and Homework 0 is to ensure you can compile and work with the autograder. You do need some kind of C++ development environment; we provide several resources to get you started for Homework 0. In the highly unlikely event you cannot get your machine to work, you will hopefully have adequate time to find another system.Will I learn Maya/DirectX/3D Studio Max etc.?This is a course on the foundations of computer graphics and covers concepts, not the intricacies of a particular software package. That said, you will be able to write complex interactive and offline 3D graphics programs at the end of the course in C++, OpenGL and GLSL.Can I contact the Instructor or Teaching Assistants?Yes, but not directly. The discussion forums are the appropriate venue for questions about the course. The instructors will monitor the discussion forums and try to respond to the most important questions; in many cases response from other students and peers will be adequate and faster.I have a disability (visual/hearing etc.) Can I take the course?In most cases, yes. We provide transcripts for all lectures. Many leading computer graphics researchers have had visual impairments like color-blindness. However, this being a computer graphics course that relies on visual image comparisons, we probably cannot provide adequate support for those who are legally blind.I have a busy schedule this fall. Can I still take the course?The course does require about 12 hours per week of work, and the assignments (where you are given two weeks) require the time. Certificates of achievement require a passing score. Of course, you are welcome to just go through the lectures or attempt some of the assignments if you are not interested in a certificate; we hope to provide something for everyone.Â Computer Science</t>
  </si>
  <si>
    <t>Data Science: Computational Thinking with Python</t>
  </si>
  <si>
    <t>https://www.edx.org/course/foundations-of-data-science-computational-thinking</t>
  </si>
  <si>
    <t>Learn the basics of computational thinking, an essential skill in todayâ€™s data-driven world, using the popular programming language, Python.</t>
  </si>
  <si>
    <t>We live in an era of unprecedented access to data. Understanding how to organize and leverage the vast amounts of information at our disposal are critical skills that allow us to infer upon the world and make informed decisions. This course will introduce you to such skills. To work with large amounts of data, you will need to harness the power of computation through programming. This course teaches you basic programming skills for manipulating data. You will learn how to use Python to organize and manipulate data in tables, and to visualize data effectively. No prior experience with programming or Python is needed, nor is any statistics background necessary.The examples given in the course involve real world data from diverse settings. Not all data is numerical â€“ you will work with different types of data from a variety of domains. Though the term â€œdata scienceâ€_x009d_ is relatively new, the fundamental ideas of data science are not. The course includes powerful examples that span the centuries from the Victorian era to the present day. This course emphasizes learning through doing: you will work on large real-world data sets through interactive assignments to apply the skills you learn. Throughout, the underlying thread is that data science is a way of thinking, not just an assortment of methods. You will also hone your interpretation and communication skills, which are essential skills for data scientists. Computer Science</t>
  </si>
  <si>
    <t>Deep Learning with Tensorflow</t>
  </si>
  <si>
    <t>https://www.edx.org/course/deep-learning-with-tensorflow</t>
  </si>
  <si>
    <t>Much of theworld's data is unstructured. Think images, sound, and textual data. Learn how to apply Deep Learning with TensorFlow to this type of data to solve real-world problems.</t>
  </si>
  <si>
    <t>Traditional neural networks rely on shallow nets, composed of one input, one hidden layer and one output layer. Deep-learning networks are distinguished from these ordinary neural networks having more hidden layers, or so-called more depth. These kind of nets are capable of discovering hidden structures withinunlabeled and unstructured data (i.e. images, sound, and text), which consitutes the vast majority of data in the world. TensorFlow is one of the best libraries to implement deep learning. TensorFlow is a software library for numerical computation of mathematical expressional, using data flow graphs. Nodes in the graph represent mathematical operations, while the edges represent the multidimensional data arrays (tensors) that flow between them. It was created by Google and tailored for Machine Learning. In fact, it is being widely used to develop solutions with Deep Learning. In this TensorFlow course, you will learn the basic concepts of TensorFlow, the main functions, operations and the execution pipeline. Starting with a simple â€œHello Wordâ€_x009d_ example, throughout the course you will be able to see how TensorFlow can be used in curve fitting, regression, classification and minimization of error functions. This concept is then explored in the Deep Learning world. You will learn how to apply TensorFlow for backpropagation to tune the weights and biases while the Neural Networks are being trained. Finally, the course covers different types of Deep Architectures, such as Convolutional Networks, Recurrent Networks and Autoencoders. Data Analysis &amp; Statistics</t>
  </si>
  <si>
    <t>Essential Human Biology: Cells and Tissues</t>
  </si>
  <si>
    <t>https://www.edx.org/course/essential-human-biology-cells-and-tissues</t>
  </si>
  <si>
    <t>An introduction to the human body's most fundamental building blocks and their behaviours in health and disease.</t>
  </si>
  <si>
    <t>Are you preparing for a health-related career, or planning to study in the health sciences? Perhaps you're just keen to learn more about the wonders of the human body? Our bodies are amazing but complex biological machines. This course will provide you with an outstanding foundation of knowledge in human anatomy and physiology. You will gain a broad understanding of the relationships between normal structure and function in human cells and tissues, both in health and disease. The properties of the four main types of tissue in the body - epithelial, connective, muscular and nervous - will also be clearly explained. The course employs a variety of engaging learning methods, including short videos, animations, interactive activities and integrated quizzes to guide you through key concepts, and make learning relevant. Medicine</t>
  </si>
  <si>
    <t>Writing, Presenting and Submitting Scientific Papers in English | è‹±æ–‡ç§‘æŠ€è®ºæ–‡å†™ä½œä¸Žå­¦æœ¯æŠ¥å‘Š</t>
  </si>
  <si>
    <t>https://www.edx.org/course/writing-presenting-and-submitting-scientific-paper</t>
  </si>
  <si>
    <t>Learn how to properly write a scientific paper, based on international standards, and effectively make a presentation to submit proposals for funding. è¡¨è¾¾ä¸Žäº¤æµ_x0081_æ˜¯æ‹”å°–åˆ›æ–°ç§‘æŠ€äººæ‰_x008d_æœ€é‡_x008d_è¦_x0081_çš„ç»¼å_x0090_ˆèƒ½åŠ›ã€‚åŸ¹å…»è‹±æ–‡ç§‘æŠ€è®ºæ–‡å†™ä½œä¸Žå­¦æœ¯æŠ¥å‘Šçš„èƒ½åŠ›ï¼Œå¸®åŠ©ä½ æ‰“å¼€ä¸–ç•Œç§‘å_x009d_›å¤§é—¨ï¼Œä¸Žå›½é™…å_x0090_Œè¡Œå¹³ç­‰äº¤æµ_x0081_ã€‚</t>
  </si>
  <si>
    <t>In this communications course, you will learn how to properly write a paper in English, cite references and give attributions. You will also learn how to choose research topics and write proposals for research funding.It is increasingly important that new scholars and students become familiar with, and abide by the international standard when writing papers, submitting them for publication, dealing with editors, and applying for funding. Above all, knowing how to conduct a clear English presentation is an essential requirement for research papers being accepted.In this course, along with learning best practices for writing a paper, you will also learn about â€œconventions and protocolsâ€_x009d_ of international academia and the cultural differences between East and West.å_x008f_‘è¡¨é«˜è´¨é‡_x008f_çš„å­¦æœ¯è®ºæ–‡å’Œå_x008f_‚ä¸Žå›½é™…å­¦æœ¯äº¤æµ_x0081_å·²ç»_x008f_æˆ_x0090_ä¸ºç§‘å­¦ç ”ç©¶å¿…ä¸_x008d_å_x008f_¯å°‘çš„çŽ¯èŠ‚å_x008f_Šè¡¡é‡_x008f_å­¦æœ¯æˆ_x0090_å°±çš„é‡_x008d_è¦_x0081_æŒ‡æ ‡ã€‚æ¸…æ™°çš„è‹±æ–‡è¡¨è¾¾æ˜¯å›½é™…æœŸåˆŠå’Œä¼šè®®è®ºæ–‡è¢«å½•ç”¨çš„åŸºæœ¬è¦_x0081_æ±‚ã€‚è®ºæ–‡æŠ•ç¨¿å’Œä¿®æ”¹ï¼Œä¸Žç¼–è¾‘æ‰“äº¤é_x0081_“ï¼Œç†Ÿæ‚‰å¹¶é_x0081_µå®ˆå›½é™…å­¦æœ¯è§„åˆ™å’Œæƒ¯ä¾‹å_x008d__x0081_åˆ†é‡_x008d_è¦_x0081_ã€‚ æœ¬è¯¾ç¨‹æ—¨åœ¨æŒ‡å¯¼å­¦ç”Ÿå¦‚ä½•æ’°å†™å›½é™…æœŸåˆŠå’Œä¼šè®®è®ºæ–‡ï¼Œä»‹ç»_x008d_å›½é™…å­¦æœ¯ç•Œçš„æƒ¯ä¾‹å’Œè§„åˆ™ï¼Œè®¨è®ºç›¸å…³çš„ä¸œè¥¿æ–¹æ–‡åŒ–å·®å¼‚ï¼Œå¹¶æŒ‡å¯¼å¦‚ä½•æ­£ç¡®å¼•ç”¨å_x008f_‚è€ƒæ–‡çŒ®ï¼Œå°Šé‡_x008d_ä»–äººç ”ç©¶æˆ_x0090_æžœï¼Œå¦‚ä½•å_x008f_‚åŠ å­¦æœ¯æ´»åŠ¨å¦‚å_x008f_‚åŠ å­¦æœ¯ä¼šè®®ã€_x0081_å¦‚ä½•å½“è¯„å®¡äººå_x008f_Šå¦‚ä½•æ‹…ä»»å›½é™…æœŸåˆŠç¼–å§”ã€_x0081_å›½é™…ä¼šè®®ç¨‹åº_x008f_å§”å‘˜ä¼šå§”å‘˜ç­‰å­¦æœ¯å·¥ä½œã€‚
 æœ¬è¯¾ç¨‹ç®€çŸ­æŽ¢è®¨å¦‚ä½•é€‰æ‹©ç ”ç©¶è¯¾é¢˜å’Œå¦‚ä½•ç”³è¯·ç§‘ç ”é¡¹ç›®ã€‚ Communication</t>
  </si>
  <si>
    <t>Computing in Python III: Data Structures</t>
  </si>
  <si>
    <t>https://www.edx.org/course/computing-in-python-iii-data-structures</t>
  </si>
  <si>
    <t>Learn more complex ways of handling data, including files, lists, and dictionaries for building complex programs.</t>
  </si>
  <si>
    <t>Build on your existing knowledge of conditionals, loops, and functions by studying more about complex Python data structures, including strings, lists, dictionaries, and file input and output. Organized into five chapters, this course starts by covering the basics of data structures, then moves on to these four common data structures in Python: By the end of this course, you'll be able to write even more complex programs in Python that process and persist complex data structures. For example, you'll be able to write an ongoing gradebook application that tracks and updates your average over time, a program to calculate the net force based on several force magnitudes and directions, or a program that can turn a string like this into a StRiNg LiKe tHiS. Structurally, the course is comprised of several parts. Instruction is delivered via a series of short (2-3 minute) videos. In between those videos, you'll complete both multiple choice questions and coding problems to demonstrate your knowledge of the material that was just covered. Computer Science</t>
  </si>
  <si>
    <t>Introduction to Internet of Things (IoT)</t>
  </si>
  <si>
    <t>https://www.edx.org/course/introduction-to-the-internet-of-things-3</t>
  </si>
  <si>
    <t>Introduction to IoT is an interactive introduction to build fundamental knowledge on the concepts and applications of the Internet of Things.</t>
  </si>
  <si>
    <t>In under an hour you will learn what IoT is and how it works, what it could mean for your everyday role and examples of how we are using IoT in Rolls-Royce to deliver operational efficiencies and improve the services that we offer to our customers.By the end of this session you will be able to: Data Analysis &amp; Statistics</t>
  </si>
  <si>
    <t>Nutrition and Health: Food Risks</t>
  </si>
  <si>
    <t>https://www.edx.org/course/nutrition-and-health-food-risks</t>
  </si>
  <si>
    <t>Learn about bacteria, pesticides and health hazards present in food.</t>
  </si>
  <si>
    <t>Everyday reports of food scandals and recalls are published. One day it's scary bacteria in meat, and another day it's dangerous pesticides in fruits. According to some, meat needs to be cooked well to prevent food-borne illness while others warn not to heat food to prevent the formation of poisonous substances.Many consumers worry about the conflicting and confusing messages about food hazardsThis nutrition and health course will teach you about the hazards associated with food and give you the tools to assess and quantify the dangers they can present. You will learn the effects of food processing, the shared responsibility in the food chain and the prevention of food poisoning/intoxication. After this course, you will be able to differentiate what is a food myth vs. an actual risk. Finally, you will gain a contemporary view of how different risks can be weighed in a scientific way. Biology &amp; Life Sciences</t>
  </si>
  <si>
    <t>Mechanics: Kinematics and Dynamics</t>
  </si>
  <si>
    <t>https://www.edx.org/course/mechanics-kinematics-and-dynamics</t>
  </si>
  <si>
    <t>Learn about kinematics and dynamics in this calculus-based physics course.</t>
  </si>
  <si>
    <t>Mechanics is the study of the physics of motion and how it relates to applied forces. It lays the foundation of understanding the world around us through the how and why of motion.This physics course is the first in a series of four modules that covers calculus-based mechanics. This module reviews kinematics (the geometrical description of motion) in the context of one-dimensional, multi-dimensional, and circular motion. It also reviews Newton's laws of motion and examines their application to a wide variety of cases.The modules are based on material in MIT's Physics I, which is required for all MIT undergraduates, and is being offered as an XSeries on edX. Please visit theBeginner Mechanics XSeries Program Page to learn more and to enroll in all four modules.The course image is a picture of an MIT building with the name Newton prominently displayed. Physics</t>
  </si>
  <si>
    <t>Introduction to Data Analytics for Managers</t>
  </si>
  <si>
    <t>https://www.edx.org/course/introduction-to-data-analytics-for-managers</t>
  </si>
  <si>
    <t>Explore data science and analyze business data with Microsoft Azure through the use of SQL, machine learning, and other statistical techniques focused on business applications.</t>
  </si>
  <si>
    <t>Through a combination of lectures, business case studies, and hands-on learning this course provides an introduction to data analytics techniques and their application in business.The case studies explored will illustrate how companies are leveraging different sources of data, including â€œbig data,â€_x009d_ with different analytical techniques, to improve performance. You will receive hands-on learning through a free web-based graphical development environment that will allow you to practice using some of these tools themselves. You will also gain an understanding of the many possibilities for applying data science in business, and will be able to consider additional learning opportunities to gain further depth.This course is an excellent resource for managers who see the opportunity to use data analytics in business but do not have the skills and background to engage with data analytics themselves. Business &amp; Management</t>
  </si>
  <si>
    <t>Qualitative Research Methods: Conversational Interviewing</t>
  </si>
  <si>
    <t>https://www.edx.org/course/qualitative-research-methods-conversational-interv</t>
  </si>
  <si>
    <t>A short course that will teach you how to prepare for and conduct conversational interviews, that will produce rich qualitative data.</t>
  </si>
  <si>
    <t>This short course is adapted from a semester length graduate level coursetaught at MIT covering Qualitative Research Methods. This online course will focus specifically on teaching how to prepare for and conduct a conversational interview for data gathering purposes. We will also discuss the nature of qualitative research as a methodology, how it compares and differs from other forms of research, and how qualitative and quantitative research complement each other in a research project. This isthe first in a multi-part series which will be released over the coming year, which will focus on Conversational Interviewing, Data Analysis, and Constructing Theory.You might have encountered other forms of interview techniques in your studies and training. The form that we are teaching is the preferred method of Professor Silbey's, one that she has used extensively throughout her career. The goal is to construct an interview protocol such that you will be able to guide your interviewee through topics of interest to your study without bringing them up explicitly, in order to explore experiences and accounts without pointing respondents in particular directions. Not sure what an interview protocol is? No problem! You will by the end of the course. Humanities</t>
  </si>
  <si>
    <t>International Project Management</t>
  </si>
  <si>
    <t>https://www.edx.org/course/international-project-management</t>
  </si>
  <si>
    <t>Learn what makes global projects uniquely challenging and how to successfully manage projects based in different industries and countries.</t>
  </si>
  <si>
    <t>Managing global projects presents unique challenges. This course addresses the knowledge, skills and behaviors required to successfully manage projects that span organizations, national boundaries and cultural differences.In this course we will explore the impact on project management of culture, language variations, religious, regulatory and legal practices, technology penetration, temporal orientation, gender issues, corruption, ethics, personal liberty and political contexts. We learn how to meet global projects challenges through efficient use of practices and technology. The course will utilize available case studies and examples from companies to help students sharpen the skills needed to recognize and foster a successful international project environment.First, you will learn how culture affects how teams perceive each other, lead, solve problems and execute tasks. Although the world is increasingly connected, the people behind the projects have biases, expectations and a perception of life that impacts all decisions.Second, you will learn how to effectively manage global teams including how to build trust and collaboration across various cultures, time zones and technological settings. You will learn how to design communication channels and project structures effectively in a global project environment.Third, you will become familiar with the issues underlying the problem of corruption, which is the abuse of trusted power for private gain. Reducing the risk of corruption strengthens a company's reputation, builds the respect of employees and raises credibility with key stakeholders.Finally, you will learn how the adoption of collaboration tools can enhance the global project experience.This course is part of the RIT Project Management MicroMasters Program that is designed to teach how to successfully deliver projects in an international environment. In order to qualify for the MicroMasters Credential, you will need to earn a verified certificate in each of the three courses as well as pass a capstone exam. Business &amp; Management</t>
  </si>
  <si>
    <t>Software Development Fundamentals</t>
  </si>
  <si>
    <t>https://www.edx.org/course/software-development-fundamentals</t>
  </si>
  <si>
    <t>Learn the fundamentals of object-oriented programming in Java, as well as best practices of modern software development.</t>
  </si>
  <si>
    <t>Software developers are in high demand in the current job market, and computer programming is a prerequisite skill for success in this field.Start your journey toward becoming a professional software developer by learning Java, one of the industryâ€™s most commonly used programming languages.This course, part of the CS Essentials for Software Development Professional Certificate program, will quickly cover Java syntax and keywords and then explore features of object-oriented programming including encapsulation, inheritance, and polymorphism. You will learn how to apply these concepts to programmatic problem solving by investigating class modeling techniques and relationships such as aggregation, realization, and generalization.In addition to programming, you will learn about software testing techniques that help us find problems in our code, and you will use modern development environments and tools for tasks like debugging and unit testing. We will introduce Eclipse, the eclipse debugger and Junit (a unit testing framework).After completing this course, you will be able to design, develop, and test large applications in Java and understand and apply core principles of professional software development. Computer Science</t>
  </si>
  <si>
    <t>First Nights - Stravinskyâ€™s Rite of Spring: Modernism, Ballet, and Riots</t>
  </si>
  <si>
    <t>https://www.edx.org/course/stravinskys-rite-of-spring-modernism-ballet-and-ri</t>
  </si>
  <si>
    <t>Learn the fascinating history of Igor Stravinskyâ€™s The Rite of Spring , one of the most challenging and rewarding ballets ever written.</t>
  </si>
  <si>
    <t>Igor Stravinskyâ€™s The Rite of Spring premiered in Paris in 1913, sparking a riot and screaming so loud that the dancers could not hear the orchestra, and the choreographer had to shout numbers from backstage to keep the dancers on beat.The Rite of Spring continues to challenge listeners. According to Stravinsky, The Rite of Spring was intended to portray â€œthe surge of spring, the magnificent upsurge of nature reborn.â€_x009d_ As you will see, Stravinskyâ€™s description is almost frighteningly apt!Harvardâ€™s Thomas Forrest Kelly (Morton B. Knafel Professor of Music) guides learners through The Rite of Spring , highlighting not only the contributions of Stravinsky, the composer, but also those of his collaborators. Professor Kelly takes learners through the balletâ€™s development, rehearsals, and finally, premiere performance, and he explores just how and why The Rite of Spring challenged (and to a certain extent, continues to challenge) its listeners.You will learn about the balletâ€™s innovative choreography, the basics of 20th-century orchestral form and technique, and the circumstances of this balletâ€™s first performance and subsequent history. Learners in this course need not have any prior musical experience. Humanities</t>
  </si>
  <si>
    <t>Critical Thinking &amp; Problem Solving</t>
  </si>
  <si>
    <t>https://www.edx.org/course/critical-thinking-problem-solving-3</t>
  </si>
  <si>
    <t>The most successful professionals are able to assess the environment, analyze a situation, design a solution, and ultimately win in a competitive scenario.</t>
  </si>
  <si>
    <t>In today's business environment, organizations have identified critical thinking and problem-solving as skills that are integral to an employee's--and their organization's--success.The most successful professionals can assess the environment, analyze a situation, design a solution, and ultimately win in a competitive scenario.This course, part of the Leadership Essentials Professional Certificate program, will demystify, discuss, and provide application techniques for critical thinking and problem-solving in a business context. Learners will draw connections to their work experience by analyzing and critiquing case studies. Best practices for problem-solving will be discussed and illustrated including how to weigh alternative solutions, incorporate feedback from stakeholders, and how and when to start over. Communication</t>
  </si>
  <si>
    <t>Data Analysis Essentials</t>
  </si>
  <si>
    <t>https://www.edx.org/course/data-analysis-essentials</t>
  </si>
  <si>
    <t>Discover and acquire the quantitative data analysis skills that you will typically need to succeed on an MBA program. This course will cover the fundamentals of collecting, presenting, describing and making inferences from sets of data.</t>
  </si>
  <si>
    <t>Want to study for an MBA but unsure of the basic data analysis still required? This online course prepares you for studying in an MBA program and in business generally.Data analysis appears throughout any rigorous MBA program and in todayâ€™s business environment understanding the fundamentals of collecting, presenting, describing and making inferences from data sets is essential for success.The goal of this course is to teach you fundamental data analysis skills so you are prepared for your MBA study and able to focus your efforts on core MBA curriculum, rather than continually playing catch-up with the underlying statistical knowledge needed.We also hope that learning these data analysis skills will equip you with the ability to understand, to a greater degree, the data you encounter in your working lives and in the world around you - an essential life-skill in todayâ€™s data driven environmentThis course assumes no prior knowledge of data analysis. Concepts are explained as clearly as possible and regular activities give you the opportunity to practice your skills and improve your confidence. Business &amp; Management</t>
  </si>
  <si>
    <t>Work and Employment for a Sustainable Future</t>
  </si>
  <si>
    <t>https://www.edx.org/course/work-and-employment-for-a-sustainable-future</t>
  </si>
  <si>
    <t>We are living in a financially fragile world. There is economic growth, but not enough opportunities to find decent work. Globally, more than 200 million people are still unemployed, but there has been progress in standards of labour and work. This is not sustainable. Learn from experts from the International Labour Organization, Harvard University, and more about the state of work in our world, and what it will take to ensure steady, inclusive and sustainable economic development for all.</t>
  </si>
  <si>
    <t>National economies have grown substantially since the Industrial Revolution of the 19th century yet people have not necessarily seen an increase in opportunities to find decent work or earn a decent income. In fact, in some places, the increased productivity and rising profits associated with automation have directly impacted the availability of decent jobs. According to the International Labour Organization, more than 204 million people were unemployed in 2015, and more than 600 million new jobs are needed by 2030 just to keep pace with the growth of the working-age population. We also need to improve working conditions for the 780 million women and men who are employed but not earning enough to lift themselves and their families out of poverty. In addressing these core issues we will not only see increasing decent work opportunities but also more robust, inclusive and poverty-reducing growth.This course explores the past and future of work in the context of the SDGs, particularly SDG 8: Decent Work and Economic Growth. It examines the state of income and employment around the world, barriers to employment, policies to promote economic opportunity, and the future of work in our rapidly changing world. Encouraging entrepreneurship and job creation are key to achieving the SDGs, as are effective measures to eradicate forced labour, slavery and human trafficking. With these targets in mind, the world can achieve full and productive employment and decent work, for all women and men, by 2030.This seven-module massive open online course (MOOC) provides an in-depth look at the issues of inclusive and sustainable economic growth, full and productive employment, and decent work for all. The topics covered include structural shifts in economies and work; informality, gender and child labor, the modern welfare state; the future of work, and more. The course concludes with a special module by the ILO on realizing decent work for all and achieving SDG 8.This course is for:Policy professionals who want to understand frameworks for SDG planningDevelopment practitioners seeking knowledge on goals-based developmentAdvanced undergraduates and graduate students interested in economics, development, and other key concepts related to the SDGsModule 1: Decent Work for Sustainable DevelopmentModule 2: Transitions in Employment and WorkModule 3: Challenges of Work: Informality, Gender and Child LaborModule 4: Current Policy ResponsesModule 5: Structural and Institutional Models for the Future of WorkModule 6: Future of Jobs and WorkModule 7: Special Module in Partnership with the ILO: Achieving SDG 8 and Realizing Decent Work for All Economics &amp; Finance</t>
  </si>
  <si>
    <t>Foundations of Data Structures</t>
  </si>
  <si>
    <t>https://www.edx.org/course/foundations-of-data-structures</t>
  </si>
  <si>
    <t>Learn the best way to structure and represent data.</t>
  </si>
  <si>
    <t>Data structures provide a means to manage large amounts of data for use in databases and internet indexing services. Efficient data structures are key for designing efficient algorithms and obtaining maintainable software design.In this Computer Science course, you will start by learning basic data types, such as numbers, and gradually build a conceptual framework for organizing and managing efficient structures.Topics covered:Preliminary understanding of implementing sequence structures such as stacks, queues, and linked lists, will also be covered.This course is part of the Fundamentals of Computer Science XSeries Program: Computer Science</t>
  </si>
  <si>
    <t>Financial Programming and Policies, Part 1: Macroeconomic Accounts &amp; Analysis</t>
  </si>
  <si>
    <t>https://www.edx.org/course/financial-programming-and-policies-part-1-macroeco</t>
  </si>
  <si>
    <t>A course on the macroeconomic accounts, their interrelationships, and the analysis of economic developments.</t>
  </si>
  <si>
    <t>How healthy is the state of the economy? How can economic policy help support or restore health to the economy? These questions are at the heart of financial programming. In our FPP courses you will learn the building blocks of how to answer to these questions.Financial programming is a framework to analyze the current state of the economy, forecast where the economy is headed, and identify economic policies that can change the course of the economy.In Part 1 of the FPP sequence, presented by IMF's Institute for Capacity Development, you will learn the basic skills required to conduct financial programming. The course presents the principal features of the four main sectors that comprise the macroeconomy (real, fiscal, external, and monetary); demonstrates how to read, interpret, and analyze the accounts for these sectors; and illustrates how these sectors are interlinked. (Part 2 of the FPP sequence will cover preparation of a baseline forecast and design of an adjustment program.)During the course, economists from the IMF will lead you through the accounts and analysis of an economy. Besides engaging with lecture videos, you will answer questions on the concepts explained, solve short numerical exercises, discuss with fellow participants economic developments in your country, and work with data for a hypothetical country. The reading material will be provided to you.Whether you are a civil servant working on economic issues for your country, a professional working with economic data, or simply interested in better understanding the developments of an economy, this course will provide hands-on training on macroeconomic analysis. We hope that you will join us in this exciting journey!Financial Programming and Policies, Part 1 is offered by the IMF with financial support from the Government of Japan. Economics &amp; Finance</t>
  </si>
  <si>
    <t>IoT System Design: Software and Hardware Integration</t>
  </si>
  <si>
    <t>https://www.edx.org/course/iot-system-design-software-and-hardware-integratio</t>
  </si>
  <si>
    <t>Start developing your own Internet of Things (IoT) systemwith this exploration ofthe interaction between software and hardware.</t>
  </si>
  <si>
    <t>This course is designed toteach you how systems are developed using IoT technology. Many engineers and developers tend to focus ona single discipline - either software or hardware. However, in todayâ€™s connectedage it's critical to have a comprehensive understanding of both disciplines and how they are intertwined. In this practical course,you'll gain a holistic understanding of system development from both software and hardware perspectives. A truly hands-on experience, you will develop your own embedded system. In doing so, you'll learn as much from your failures as your successes as you go along. Note: In this course, we will use DE10-Nano Development Kit by Terasic Inc. Computer Science</t>
  </si>
  <si>
    <t>English for Doing Business in Asia â€“ Writing</t>
  </si>
  <si>
    <t>https://www.edx.org/course/english-for-doing-business-in-asia-writing</t>
  </si>
  <si>
    <t>Introducing strategies for developing your written English communication skills in the context of doing business in Asia.</t>
  </si>
  <si>
    <t>The use of English for doing business in multinational settings is a fact of life for many business people. And, as Asian economies expand and become more involved in the global economy, having the ability to write clear and concise English is important when exchanging information. This course has two goals. The first is to introduce non-native speakers of English to methods for developing written English language and communication skills for doing business in Asia. The second is to examine the impact of cross-cultural interactions and globalization on English communications. By exploring and participating in a business simulation set in Asia, you will develop the principal skills for effective communication in English when conducting business in China and other Asian countries.This course is part of a series developed by the same instructors. Enroll in EBA101x English for Doing Business in Asia â€“ Speaking to continue developing your English language communication skills. Learn about business presentations, audience, format, pronunciation, rhythm and more. Humanities</t>
  </si>
  <si>
    <t>Working in Teams: A Practical Guide</t>
  </si>
  <si>
    <t>https://www.edx.org/course/working-in-teams-a-practical-guide</t>
  </si>
  <si>
    <t>Learn how to build effective teams, be a great team player and manage team conflict.</t>
  </si>
  <si>
    <t>Teamwork is an essential component of most professional activities in the modern world. But what makes an effective team?This course is an introduction to teamwork skills for all disciplines that will help you improve your own performance and that of your team.It covers why teams are important, the roles of individuals in a team, systems and processes for effective teamwork and communication, and methods for addressing team conflict.Throughout the course you will be provided with a range of tools and templates that you will be able to use with any team.Join us and learn how to make teams work for everyone. Humanities</t>
  </si>
  <si>
    <t>AI Chatbots without Programming</t>
  </si>
  <si>
    <t>https://www.edx.org/course/AI-chatbots-without-programming</t>
  </si>
  <si>
    <t>Chatbots are increasingly in demand among global businesses. This course will teach you how to build, analyze, deploy and monetize chatbots - with the help of IBM Watson and the power of AI.</t>
  </si>
  <si>
    <t>Special Offer : This course includes a great offer from IBM: One year of Watson Assistant services to power 10 chatbots at no charge. The perfect way to kickstart your chatbot building business!Chatbots are one of the most exciting and in-demand topics in tech. Businesses around the world are increasingly showing an interest in their potential for cost-saving and improving customer service availability.In this course, you'll learn how to build chatbots powered by Watson and how to approach making money by selling chatbots to clients. We'll coverways to sell chatbots to prospective clients online and offline. We'll explore how to plan and build chatbots using a visual tool provided by IBM. We'll offer methods for testing, analyzing, and improving your chatbots. And we'll teach you how to deploy your chatbots to websites via a handy WordPress plugin.Leveraging the AI power of Watson Assistant, you will be able toaccomplish all this without the need to write any code! Computer Science</t>
  </si>
  <si>
    <t>Just Money: Banking as if Society Mattered</t>
  </si>
  <si>
    <t>https://www.edx.org/course/just-money-banking-as-if-society-mattered</t>
  </si>
  <si>
    <t>Learn how banks can use capital as a tool to promote social and environmental wellbeing.</t>
  </si>
  <si>
    <t>Do you know what your bank does with your money? What is the role of a bank in producing societal well-being?This course looks into banks that operate differently, namely, â€œjust banks" that use capital and finance as a tool to address social and ecological challenges. This course is for anyone who wants to understand the unique role banks play as intermediaries in our economy and how they can leverage that position to produce positive social, environmental, and economic change.The instructors of this course have worked for over 15 years with just banks from around the world, as well as in the fields of community development, economic democracy, and social change.No previous knowledge of finance or banking is needed to take this course. Business &amp; Management</t>
  </si>
  <si>
    <t>Computing in Python IV: Objects &amp; Algorithms</t>
  </si>
  <si>
    <t>https://www.edx.org/course/computing-in-python-iv-objects-algorithms</t>
  </si>
  <si>
    <t>Learn about recursion, search and sort algorithms, and object-oriented programming in Python.</t>
  </si>
  <si>
    <t>Complete your Beginner knowledge of computer science with this final course on objects and algorithms. Now that you've learned about complex control structures and data structures, learn to develop programs that more intuitively leverage your natural understanding of problems through object-oriented programming. Then, learn to analyze the complexity and efficiency of these programs through algorithms. In addition, certify your broader knowledge of Introduction to Computing with a comprehensive exam. By the end of this course, you'll be able to write programs in Python that leverage your more natural understanding of data structures by creating objects to represent the structures you work with most often. For example, if you were creating a class roster application, you'll learn how to create an object representing a student's name, ID number, and attendance record. Then, you'll be able to create applications that leverage sorting and searching algorithms to sort that roster alphabetically, search for a particular student, and evaluate the efficiency of both those operations. Structurally, the course is comprised of several parts. Instruction is delivered via a series of short (2-3 minute) videos. In between those videos, you'll complete both multiple choice questions and coding problems to demonstrate your knowledge of the material that was just covered. These exercises count for 20% of your grade. Then, after each major chapter, you'll complete a problem set of collected, more challenging problems. These count for 40% of your grade. Finally, you'll complete a final course exam, which counts for the remaining 40% of your grade. Computer Science</t>
  </si>
  <si>
    <t>Teaching Critical Thinking through Art with the National Gallery of Art</t>
  </si>
  <si>
    <t>https://www.edx.org/course/teaching-critical-thinking-through-art-with-the-na</t>
  </si>
  <si>
    <t>Learn how to integrate works of art using Artful Thinking routines, effective strategies from Project Zero at Harvard University, in this interactive online course for teachers of all levels and subjects.</t>
  </si>
  <si>
    <t>Based on the National Gallery of Artâ€™s popular Art Around the Corner professional development program for teachers in Washington, D.C., this five-unit online course provides everything you need to begin creating a culture of critical thinking and collaboration for any classroom, subject, or level. You do not need an art background or museum access to successfully integrate the course materials into your teaching. Your willingness to experiment with new teaching practices is all that is required. The strategies presented in this course are adapted from Artful Thinking pedagogy, developed by Project Zero at the Harvard Graduate School of Education. You will explore three thinking dispositions, using eight thinking routines that are easy to understand and implement with STEAM curricular content. Throughout, you will discover the power of art to develop your studentsâ€™ inclination, motivation, and ability to think deeply. When you enroll, all the resources you need for your classroom to strengthen critical thinking by using art will be immediately available. We recommend spending a few hours learning and practicing each section before progressing to the next. The online course environment features over 20 videos and interactive tools: Participating with a global network of educators who, just like you, want to hone their abilities to teach critical thinking skills and explore arts integration will be an added bonus to your course experience. Education &amp; Teacher Training</t>
  </si>
  <si>
    <t>Anatomy: Cardiovascular, Urinary, and Respiratory Systems</t>
  </si>
  <si>
    <t>https://www.edx.org/course/anatomy-cardiovascular-urinary-and-respiratory-sys</t>
  </si>
  <si>
    <t>Learn the multifaceted structures and functions of the cardiovascular, urinary, and respiratory systems.</t>
  </si>
  <si>
    <t>In this anatomy course, part of the Anatomy XSeries, you will explore the interactive relationships of the cardiovascular, respiratory and urinary systems, and the roles they play in your body.This course is a primer for the cardiovascular, respiratory, and urinary systems in which students learn the pertinent details of the structures and functions through a combination of lectures, videos, labeling activities and quizzes. Biology &amp; Life Sciences</t>
  </si>
  <si>
    <t>Software Engineering: Introduction</t>
  </si>
  <si>
    <t>https://www.edx.org/course/software-engineering-introduction</t>
  </si>
  <si>
    <t>Learn how to apply engineering principles, such as Agile, to build a full-stack software system.</t>
  </si>
  <si>
    <t>This course, part of the Software Development MicroMasters Program, introduces how teams design, build, and test multi-version software systems.You will learn software engineering principles that are applicable to the breadth of large-scale software systems. The course explores topics such as agile development, REST and Async programming, software specification, design, refactoring, information security, and more.By the end of this course, learners will work in teams, applying an agile software development process to specify, design, and test multiple versions of complex software systems.Learners who enroll in the Verified track will receive staff grading and increased interaction with the instructor and staff. Computer Science</t>
  </si>
  <si>
    <t>Structure of Materials</t>
  </si>
  <si>
    <t>https://www.edx.org/course/structure-of-materials</t>
  </si>
  <si>
    <t>Discover the structure of the materials that make up our modern world and learn how this underlying structure influences the properties and performance of these materials.</t>
  </si>
  <si>
    <t>Structure determines so much about a material: its properties, its potential applications, and its performance within those applications. This course from MITâ€™s Department of Materials Science and Engineering explores the structure of a wide variety of materials with current-day engineering applications. The course begins with an introduction to amorphous materials. We explore glasses and polymers, learn about the factors that influence their structure, and learn how materials scientists measure and describe the structure of these materials. Then we begin a discussion of the crystalline state, exploring what it means for a material to be crystalline, how we describe directions in a crystal, and how we can determine the structure of crystal through x-ray diffraction. We explore the underlying crystalline structures that underpin so many of the materials that surround us. Finally, we look at how tensors can be used to represent the properties of three-dimensional materials, and we consider how symmetry places constraints on the properties of materials. We move on to an exploration of quasi-, plastic, and liquid crystals. Then, we learn about the point defects that are present in all crystals, and we will learn how the presence of these defects lead to diffusion in materials. Next, we will explore dislocations in materials. We will introduce the descriptors that we use to describe dislocations, we will learn about dislocation motion, and will consider how dislocations dramatically affect the strength of materials. Finally, we will explore how defects can be used to strengthen materials, and we will learn about the properties of higher-order defects such as stacking faults and grain boundaries. Engineering</t>
  </si>
  <si>
    <t>Computer Hardware and Operating Systems</t>
  </si>
  <si>
    <t>https://www.edx.org/course/computer-hardware-and-operating-systems</t>
  </si>
  <si>
    <t>This is a self-paced course from NYU that provides an Introduction to Computer Hardware and Operating Systems</t>
  </si>
  <si>
    <t>This is a self-paced course that provides an Introduction to Computer Hardware and Operating SystemsThis course will cover topics including:By the end of this course students should be able to: Computer Science</t>
  </si>
  <si>
    <t>https://www.edx.org/course/marketing-management-2</t>
  </si>
  <si>
    <t>Learn key marketing strategies and tactics to help your company develop products that match customers' needs, create awareness and demand for those products, and drive sales.</t>
  </si>
  <si>
    <t>Mark Cuban, owner of the Dallas Mavericks, puts it bluntly: â€œNo sales. No company.â€_x009d_ Every organization needs effective marketing to match its products, services and experiences to customers, and maintain and grow its revenue. In this course you will learn the keys to successful marketing, from using traditional and digital media channels to build brand awareness, to using consumer and behavioral research in order to better match your product to your customersâ€™ wants and needs. In this course, you'll learn to: By the end of this class, you will understand how to assess the competitive playing field, understand your competitorâ€™s brand position, and map your own organizationâ€™s position, strengths, and weaknesses, to create or capture competitive advantages. Business &amp; Management</t>
  </si>
  <si>
    <t>You Can Innovate: User Innovation &amp; Entrepreneurship</t>
  </si>
  <si>
    <t>https://www.edx.org/course/you-can-innovate-user-innovation-entrepreneurship</t>
  </si>
  <si>
    <t>Identify a problem, develop a solution, and bootstrap your entrepreneurial venture.</t>
  </si>
  <si>
    <t>We'll let you in on a secret. Innovation happens everywhere. More often than not, it is about ordinary people solving real problems. Imagine, this could be you. This course will teach you to look at the world through the lens of problem discovery and problem solving. You will explore problems that you see in your life and in the world and evaluate their potential for entrepreneurial innovation. You will iterate toward solutions that are just right. As you do that, you will become a user innovator.Examples of user innovation and its entrepreneurial potential are infinite. A surfer created the GoPro to take "selfies" while surfing. A student came up with Dropbox after losing the flash drive. Two entrepreneurs created a tool for themselves to track software bugs, giving rise to Atlassian.Taught by Eric von Hippel, the founding scholar of user innovation, and Erdin Beshimov, the founder of MIT Bootcamps, this course will guide you through a step-by-step process for ideating a user innovation and shaping its entrepreneurial possibilities. Importantly, through immersive case studies, this course will introduce you to effective strategies of entrepreneurial bootstrapping, so that you can succeed even when you do not have many resources. We invite to the course, anyone with dreams of making a positive impact on society. The course should be timely and specifically beneficial for:You can innovate!You Can Innovate is a course from MIT Bootcamps and as such prepares you for participation in the program. The Bootcamp is a highly selective, intensive, global MIT training program for innovators. You will learn from MIT faculty and you will be intensively coached by experienced MIT-trained entrepreneurs. In the process, you will be challenged to generate an impactful entrepreneurial innovation in one week. Learn about and apply to one of the upcoming bootcamps at https://bootcamp.mit.edu. Business &amp; Management</t>
  </si>
  <si>
    <t>Analytics in Python</t>
  </si>
  <si>
    <t>https://www.edx.org/course/analytics-in-python</t>
  </si>
  <si>
    <t>Learn the fundamental of programming in Python and develop the ability to analyze data and make data-driven decisions.</t>
  </si>
  <si>
    <t>Data is the lifeblood of an organization. Competency in programming is an essential skill for successfully extracting information and knowledge from data.The goal of this course is to introduce learners to the basics of programming in Python and to give a working knowledge of how to use programs to deal with data.In this course, we will first cover the basics of programming and then focus on using Python on the entire data management process from data acquisition to analysis of data big data and small data.This is an intensive hands-on course that will equip and reward learners with proficiency in data management skills. Business &amp; Management</t>
  </si>
  <si>
    <t>HTML5 Apps and Games</t>
  </si>
  <si>
    <t>https://www.edx.org/course/html5-apps-and-games</t>
  </si>
  <si>
    <t>Today, developers are increasingly moving from native to HTML5-based apps. Increase your ability to design and deliver innovative services on the Web!</t>
  </si>
  <si>
    <t>Want to learn advanced HTML5 tips and techniques? This is the course for you! Find out more about the powerful Web features that will help you create great content and apps.This course is a natural follow up of HTML5 Coding Essentials and Good Practices. In this course, we continue the exploration of HTML5-based APIs, but also introduce some advanced features related to HTML5, such as Web components, advanced multimedia, audio for music and games, etc.Like in the first course, you will learn by doing, study the interactive examples and have fun with proposed development projects. One of them will be to create an HTML5 game, so jump in and learn lots! Computer Science</t>
  </si>
  <si>
    <t>MATLAB and Octave for Beginners</t>
  </si>
  <si>
    <t>https://www.edx.org/course/matlab-and-octave-for-beginners</t>
  </si>
  <si>
    <t>Learn MATLAB and Octave and start experimenting with matrix manipulations, data visualizations, functions and mathematical computations.</t>
  </si>
  <si>
    <t>Take an exciting crash course in MATLAB and Octave programming. Both languages allow users to experiment with advanced mathematical functions and produce exciting matrix visualizations.In this hands-on, self-paced Beginner course, students will learn step by step how to use these mathematical tools to write functions, calculate vectors and matrices and plot graphical representations of results. Explore ways to organize your work using scripts and functions to improve productivity. Computer Science</t>
  </si>
  <si>
    <t>The Divine Comedy: Dante's Journey to Freedom</t>
  </si>
  <si>
    <t>https://www.edx.org/course/the-divine-comedy-dantes-journey-to-freedom</t>
  </si>
  <si>
    <t>Jorge Luis Borges, the great Argentine writer, said that no one should deny themselves the pleasure of reading Dante's Divine Comedy. In this course, you will discover precisely what Borges meant.</t>
  </si>
  <si>
    <t>Learning to read poetry is learning to do the deep magic of language. It's learning to speak to the dead. At first the book just sits there silent as the grave, but if we listen carefully then, softly at first, the poetry begins to speak to us and we find ourselves speaking to it in response. Dante is the master of speaking with the dead. He convinces us that the dead can tell us things we do not knowâ€”things we cannot discover about the meaning of life because we are still in the middle of it. He shows us that conversations with the dead can change the way that we look at life. You and I may not have enough imagination to explore the realms of death that open up in the middle of life, and Dante knows that no one can find their way through life without a guide. This course will help you discover the magic of Dante's poetry and Dante will teach you to imagine the deepest terrors and the highest hopes that are still undiscovered in your heart. Only then will you be in a position to decide finally, for yourself, who you choose to become. In this course, you will begin to question for yourself the meaning of human freedom, responsibility and identity by reading and responding to Dante Alighieri's Divine Comedy. The Comedy , which is richly steeped in the medieval culture of 14th century, still speaks vividly to modern readers struggling with the questions â€œwho am I?â€_x009d_ and â€œwhat meaning or value can my life have?â€_x009d_ Dante struggled with the same questions before coming to a moment of vision that wholly transformed him as a person. This course is presented to you through the MyDante platform, an online environment developed by Professor Frank Ambrosio in collaboration with the Georgetown University Center for New Designs in Learning and Scholarship (CNDLS). Throughout the course, you will be asked to reflect on Dante's interpretation of freedom, how it functions in the formation of personal identity, and whether we might be able to find appropriate metaphors to discuss these issues in our modern lives. You, the modern reader, will only understand the full implications of Dante's poetry if you participate with it in a way that is personal and genuinely contemplative. Through the MyDante platform, you will learn to know yourself in your own historical, personal, and spiritual contexts as you journey toward a richer understanding of your freedom, identity, and responsibility as a person.As a self-paced course, the primary goal is to giveyou the opportunity to explore Dante's poem as fully as their interest and time allows. A minimal expectation for an initial, basic comprehension of the material and successful completion of the self-assessment process would be approximately 75 hours forthis complete course. Humanities</t>
  </si>
  <si>
    <t>Linux Basics: The Command Line Interface</t>
  </si>
  <si>
    <t>https://www.edx.org/course/linux-basics-the-command-line-interface</t>
  </si>
  <si>
    <t>Learn the Linux Command Line interface and become a skilled user of this powerful operating system.</t>
  </si>
  <si>
    <t>This course will introduce you to Linux, a powerful operating system used by most professional developers! Why add Linux to your C programming skills? Most people use Linux without knowing it! Whether you use a smartphone, search the web, or use an ATM, each time Linux is involved somewhere in the background. It is the most used operating system for embedded devices and high-performance servers. It is also the most common operating system used by developers to create software applications. In this course, you will learn the history of Linux and how its open source community was able to create todayâ€™s most advanced operating system. You will navigate the file system, use fundamental Linux commands and master the Linux command line interface. These are essential skills for every developer. You will also be able to produce software written in C using the industry-standard tools on Linux. Within moments you will be coding hands-on in a new browser tool developed for this course, receiving instant feedback on your code. No need to install anything! We are excited to introduce you to Linux and guide you along your path to becoming a skilled user of this powerful operating system! At the end of this short course, you will reach the sixth milestone of the C Programming with Linuxâ€_x009d_ Professional Certificate program, unlocking the door to a career in computer engineering. This course has received financial support from the Patrick &amp; Lina Drahi Foundation. Computer Science</t>
  </si>
  <si>
    <t>Entrepreneurial Operations: Launching a Startup</t>
  </si>
  <si>
    <t>https://www.edx.org/course/entrepreneurial-operations-launching-a-startup</t>
  </si>
  <si>
    <t>Optimize your business for successby learning the fundamentals of entrepreneurial operations.</t>
  </si>
  <si>
    <t>This startup operations course will examine the real-world operational challenges and execution risks associated with getting a new venture started. We will consider start-up ventures in a variety of industries. The course will provide you with a set of steps, frameworks, and tools that can be used to understand the important considerations for building a startup operation from scratch. In each module, the students will be exposed to a different operations-related concept. Lecture notes, readings, and case studies will explore the key operations topics that are important for start-ups. Topics include: Business &amp; Management</t>
  </si>
  <si>
    <t>Maths Essentials</t>
  </si>
  <si>
    <t>https://www.edx.org/course/maths-essentials</t>
  </si>
  <si>
    <t>Discover and acquire the fundamental maths skills that you will need to use while studying an MBA program, from algebra to differentiation and geometric series.</t>
  </si>
  <si>
    <t>Planning to study for an MBA but unsure of your basic maths skills? All MBA programs, and in business generally require some maths, particularly on quantitative subjects such as Accounting, Economics and Finance.In this mathematics course, you will learn the fundamental business math skills needed to succeed in your MBA study and in the field of business. These math skills will also give you an edge in the workplace enabling you to apply greater analytical skill to your decision making.You will learn how to evaluate and manipulate the types of formulae that appear in an accounting syllabus, how to perform the calculus required to solve optimization problems in economics and how to apply the concept of geometric series to solving finance-related problems such as calculating compound interest payments.This course assumes no prior knowledge of business maths, concepts are explained clearly and regular activities give you the opportunity to practice your skills and improve your confidence. Business &amp; Management</t>
  </si>
  <si>
    <t>Marketing Analytics: Products, Distribution and Sales</t>
  </si>
  <si>
    <t>https://www.edx.org/course/marketing-analytics-products-distribution-and-sale</t>
  </si>
  <si>
    <t>In this marketing course, you will learn how to apply advanced concepts such as conjoint analysis and decision tree methodologies to product decisions, as well as learn the best ways to distribute and sell your offerings to consumers.You will also learn how to apply conjoint analysis to identify the product features that your consumers want most.This course is taught by Stephan Sorger who has held leadership roles in marketing and product development at companies such as Oracle, 3Com and NASA. He has also taught for over a decade at UC Berkeley Extension and is the author of two widely adopted marketing textbooks.This course will equip you with the knowledge and skills necessary to immediately see practical benefits in the workplace. Analytics-based marketing is increasingly important in determining a companyâ€™s spending and ROI. Many entry-level positions in marketing now require some basic level of knowledge in this rapidly growing field. Computer Science</t>
  </si>
  <si>
    <t>Marketing Innovative Products and Services</t>
  </si>
  <si>
    <t>https://www.edx.org/course/marketing-innovative-products-and-services</t>
  </si>
  <si>
    <t>Learn essential marketing concepts and practical commercialization strategies to bring your new venture to market</t>
  </si>
  <si>
    <t>Marketing innovative products and services occurs in an ever-changing environment, and requires rapid decision making with incomplete information. These innovations are introduced at increasingly frequent intervals, and there are high mortality rates for products and services, and the businesses themselves.Our course provides a practical, how-to guide for navigating these marketing challenges to bring innovative new products and services to market. With learning modules on product strategy, go-to-market strategies, and growth strategies, you will build your skills in understanding and applying the latest marketing strategies and tactics. Weâ€™ll explore how to develop an informed marketing plan that aligns with customer needs based on real market research.Learn the latest strategies for customer discovery, interviews and focus groups, product design, product development, content marketing, social media marketing, and marketing campaign management. The course will provide a balance between conceptual discussions based on readings of concepts and practices, and applied, hands-on analysis with real projects. Business &amp; Management</t>
  </si>
  <si>
    <t>Just Reading and Writing in English | ç”Ÿæ´»è‹±è¯­è¯»å†™</t>
  </si>
  <si>
    <t>https://www.edx.org/course/just-reading-and-writing-in-english</t>
  </si>
  <si>
    <t>Learn how to read and write in English in the context of lectures and academic texts. ä»¥è¯»ä¿ƒå†™ï¼Œä»¥å†™è¾…è¯»ï¼_x0081_æŽŒæ_x008f_¡æ­£ç¡®çš„é˜…è¯»æŠ€å·§å’Œå†™ä½œæŠ€å·§ï¼Œè®©ä½ å®žçŽ°ä¸€æ¬¡è‹±è¯­è¯»å†™çš„é£žè·ƒï¼_x0081_</t>
  </si>
  <si>
    <t>Reading enriches our life and writing enables us to express our thoughts. Being skillful in reading and writing allows you to better acquire and communicate information.This course focuses on 8 themes:For each theme, there are two texts, key words analysis, reading skills, guest interviews, composition tutorials, writing workshops, and literature tutors.Join us and understand the beauty of language.ä½œä¸ºä¸€é—¨è¯­è¨€é_x009d_žå¸¸é‡_x008d_è¦_x0081_çš„ä¸¤ä¸ªæ–¹é_x009d_¢ï¼Œé˜…è¯»å_x008f_¯ä»¥è®©æˆ‘ä»¬èŽ·å_x008f_–ä¸°å¯Œçš„çŸ¥è¯†ï¼Œå†™ä½œå_x008f_¯ä»¥è®©æˆ‘ä»¬è¡¨è¾¾å†…å¿ƒçš„æ€_x009d_æƒ³ã€‚æŽŒæ_x008f_¡æ­£ç¡®çš„é˜…è¯»æŠ€å·§å’Œå†™ä½œæŠ€å·§ï¼Œèƒ½å¤Ÿè®©æˆ‘ä»¬æ›´å¥½åœ°èŽ·å_x008f_–ä¿¡æ_x0081_¯å’Œè¡¨è¾¾ä¿¡æ_x0081_¯ã€‚æœ¬è¯¾ç¨‹ç”±ä¸­å¤–æ•™å¸ˆå_x008f_Šæ¸…å_x008d_Žå­¦ç”Ÿå¸¦é¢†å¤§å®¶åœ¨çœŸå®žçš„ç”Ÿæ´»åœºæ™¯ä¸­ç•…æ¸¸è‹±è¯­ä¸–ç•Œã€‚ æœ¬è¯¾ç¨‹ä»Žå­¦ä¹ ã€_x0081_å¤§å­¦ã€_x0081_æ–‡åŒ–ã€_x0081_åŸŽå¸‚ã€_x0081_æ•™è‚²ã€_x0081_è¡Œä¸ºè®ºã€_x0081_äººé™…äº¤æµ_x0081_å’Œäººç”Ÿçš„æ„_x008f_ä¹‰ç­‰å…«ä¸ªä¸»é¢˜å±•å¼€ï¼Œæ¯_x008f_ä¸ªä¸»é¢˜ç”±ä¸»é¢˜è¯¾æ–‡ï¼ˆä¸¤ç¯‡ï¼‰ã€_x0081_é‡_x008d_ç‚¹è¯_x008d_å_x008f_¥è®²è§£ã€_x0081_é˜…è¯»æŠ€å·§è®²è§£ã€_x0081_å˜‰å®¾è®¿è°ˆã€_x0081_ä½œæ–‡æ‰¹æ”¹å’Œå†™ä½œæŠ€å·§è®²è§£ã€_x0081_è‹±è¯­å­¦ä¹ æ–¹æ³•ä»‹ç»_x008d_ã€_x0081_æ–‡å­¦èµ_x008f_æž_x0090_ç­‰æ¨¡å_x009d_—æž„æˆ_x0090_ã€‚ä¸»é¢˜è¯¾æ–‡æ¨¡å_x009d_—å›´ç»•ç²¾å¿ƒæŒ‘é€‰çš„ä¸»é¢˜å±•å¼€ï¼Œå¸¦ä½ ä½“éªŒä¸°å¯Œå¤šå½©çš„æ–‡åŒ–ï¼Œæ‹“å®½è§†é‡Žï¼Œå_x0090_Œæ—¶é…_x008d_æœ‰ç›¸åº”çš„é‡_x008d_ç‚¹è¯_x008d_å_x008f_¥è®²è§£ï¼Œè®©ä½ çš„è‹±è¯­çŸ¥è¯†åº“æ›´åºžå¤§ï¼›é˜…è¯»æŠ€å·§æ¨¡å_x009d_—ä»¥å¸ˆç”Ÿäº’åŠ¨çš„å½¢å¼_x008f_å±•å¼€ï¼Œç”±è€_x0081_å¸ˆå’Œè‹±è¯­ä¸“ä¸šç ”ç©¶ç”Ÿå¸¦å¤§å®¶ä»Žå­¦ä¹ è€…çš„è§’åº¦ä¸€èµ·æŽ¢è®¨è‹±è¯­é˜…è¯»çš„ç§˜è¯€æ‰€åœ¨ï¼›å˜‰å®¾è®¿è°ˆæ¨¡å_x009d_—é‚€è¯·äº†ä¸‰ä½_x008d_å˜‰å®¾è€_x0081_å¸ˆï¼Œåˆ†åˆ«åœ¨å­¦ä¹ ã€_x0081_æ–‡åŒ–ç­‰æ–¹é_x009d_¢è¿›è¡Œäº†ä»‹ç»_x008d_å’Œåˆ†äº«ï¼›å†™ä½œéƒ¨åˆ†åŒ…æ‹¬ä½œæ–‡æ‰¹æ”¹å’Œå†™ä½œæŠ€å·§è®²è§£ï¼Œé€‰å_x008f_–ä¸Žä¸»é¢˜ç›¸å…³çš„å››å…­çº§ä½œæ–‡è€ƒé¢˜ï¼Œå¹¶å_x0090_„é…_x008d_ä»¥ä¸¤ç¯‡å­¦ç”ŸçœŸå®žå†™ä½œæ¡ˆä¾‹ï¼Œé€šè¿‡æ‰¹æ”¹ä½œæ–‡çš„å½¢å¼_x008f_è®²è§£å†™ä½œæŠ€å·§ï¼›è‹±è¯­å­¦ä¹ æ–¹æ³•æ¨¡å_x009d_—ä»¥è®¿è°ˆå½¢å¼_x008f_å±•å¼€ï¼Œç”±ç•™å­¦ç”ŸåŠ©æ•™ä¸ºå¤§å®¶åˆ†äº«è‹±è¯­å­¦ä¹ ç»_x008f_éªŒï¼›æ–‡å­¦èµ_x008f_æž_x0090_æ¨¡å_x009d_—ç²¾é€‰äº†å…«ç¯‡æ–‡å­¦å_x0090__x008d_è‘—ï¼Œè®©å­¦ä¹ è€…åœ¨å¸ˆç”Ÿäº’åŠ¨ä¸­é_x0081_¨æ¸¸æ–‡å­¦çš„æµ·æ´‹ã€‚ å’Œæˆ‘ä»¬ä¸€èµ·æ„Ÿå_x008f_—è¯­è¨€çš„é­…åŠ›ï¼Œè®©æˆ‘ä»¬ä¸€èµ·å®žçŽ°ä¸€æ¬¡è‹±è¯­è¯»å†™çš„é£žè·ƒï¼_x0081_â—_x008f_ English reading and writing skills
 â—_x008f_ The ability to acquire and communicate information 
 â—_x008f_ Culture of different English-speaking countries Art &amp; Culture</t>
  </si>
  <si>
    <t>Introduction to Java Programming â€“ Part 1</t>
  </si>
  <si>
    <t>https://www.edx.org/course/introduction-to-java-programming-part-1</t>
  </si>
  <si>
    <t>Learn the fundamental elements of Java programming and data abstraction.</t>
  </si>
  <si>
    <t>Do you want to become a better problem solver?This Java course will provide you with a strong understanding of basic Java programming elements and data abstraction using problem representation and the object-oriented framework. As the saying goes, â€œA picture is worth a thousand words.â€_x009d_ This course will use sample objects such as photos or images to illustrate some important concepts to enhance understanding and retention. You will learn to write procedural programs using variables, arrays, control statements, loops, recursion, data abstraction and objects in an integrated development environment.This course is comprised of two 5-week parts.Part 1 introduces programming fundamentals:Part 2 covers the following topics: Computer Science</t>
  </si>
  <si>
    <t>Monetary Policy Analysis and Forecasting</t>
  </si>
  <si>
    <t>https://www.edx.org/course/monetary-policy-analysis-and-forecasting</t>
  </si>
  <si>
    <t>Learn about the macroeconomic motivation of the quarterly projection model (QPM), its key properties, model calibration, data filtration, and how to implement the QPM in MATLAB software in order to learn and understand practical model building and model operation as it is usually done in central banks.</t>
  </si>
  <si>
    <t>This online course, presented by the IMF's Institute for Capacity Development, introduces participants to quarterly projection macroeconomic models developed as a core of FPAS (Forecasting and Policy Analysis Systems) and how to implement the key canonical quarterly projection model (QPM) equations in a macroeconomic modeling software. This course uses detailed country data highlighting an inflation targeting central bank, for hands-on filtration and calibration exercises.The course covers two main technical aspects:In partnership with MathWorks, enrolled students have access to MATLAB for the duration of the course.Monetary Policy Analysis and Forecasting is offered by the IMF with financial support from the Government of Japan.Upon completion of this course, participants should be able to: Economics &amp; Finance</t>
  </si>
  <si>
    <t>Basic Analytical Chemistry</t>
  </si>
  <si>
    <t>https://www.edx.org/course/basic-analytical-chemistry</t>
  </si>
  <si>
    <t>Gain a physical understanding of the principles of analytical chemistry andtheir application in scientific research.</t>
  </si>
  <si>
    <t>Analytical chemistry takes a prominent position among all fields of experimental sciences, ranging from fundamental studies of Nature to industrial or clinical applications.Analytical chemistry covers the fundamentals of experimental and analytical methods and the role of chemistry around us. This course introduces the principles of analytical chemistry and provides how these principles are applied in chemistry and related disciplines - especially in life sciences, environmental sciences and geochemistry. This course, regardless of your background, will teach you fundamental analytical concepts and their practical applications. By the end of the course, you will deeply understand analytical methodologies in a systematic manner. Finally, this course will help you develop critical, independent reasoning that you can apply to new problems in chemistry and its related fields. This course is for anyone interested in analytical sciences. Chemistry</t>
  </si>
  <si>
    <t>Identifying Entrepreneurial Opportunities</t>
  </si>
  <si>
    <t>https://www.edx.org/course/identifying-entrepreneurial-opportunities</t>
  </si>
  <si>
    <t>Learn todayâ€™s newest skills and tools for identifying and acting on entrepreneurial opportunities for startup companies and corporate innovations</t>
  </si>
  <si>
    <t>This course explores how anyone can be a successful startup entrepreneur or corporate innovator by thoughtfully examining themselves and the business opportunity. By harnessing these insights and cultivating an entrepreneurial spirit, you can create and transform an entrepreneurial idea into a new startup company or corporate venture.Over 800,000 people have used The Opportunity Analysis Canvas that is the basis of this course. Designed by Dr. James V. Green, the lead faculty for this course, this unique model equips you to identify and analyze a new business opportunity that aligns with your startup entrepreneurship or corporate innovation interests.The Opportunity Analysis Canvas distills vast amounts of research in psychology, sociology, and business into a practical how-to guide for aspiring and active entrepreneurs and innovators. The course presents a whole new understanding of entrepreneurial mindset and action. The course is structured as a nine-step experience segmented into thinking entrepreneurially, seeing entrepreneurially, and acting entrepreneurially. Business &amp; Management</t>
  </si>
  <si>
    <t>ChinaX Book Club: Five Authors, Five Books, Five Views of China</t>
  </si>
  <si>
    <t>https://www.edx.org/course/chinax-book-club-five-authors-five-books-five-views-of-china</t>
  </si>
  <si>
    <t>An exploration of the dynamics of contemporary China using the tools of close reading, discussion, and analysis.</t>
  </si>
  <si>
    <t>How can literature and literary analysis allow us to understand the dynamics of contemporary China? ****Chinaâ€™s historical and cultural transformations, and its imaginary and actual engagements in everyday life are vividly dramatized by five Chinese authors featured in this course. Taught by Harvard faculty member Professor David Wang, this course will employ the tools of close reading, discussion, and analysis to explore issues that concern the Chinese people, and ponder the power (and limitations) of literature in imagining China anew. Featured Books and Authors ****This course features interviews and discussions with the authors. More Information about each of these authors is available in the syllabus. Literature</t>
  </si>
  <si>
    <t>Astrophysics: Cosmology</t>
  </si>
  <si>
    <t>https://www.edx.org/course/astrophysics-cosmology</t>
  </si>
  <si>
    <t>Exploring the origin, fate and nature of our universe.</t>
  </si>
  <si>
    <t>This course covers cosmology â€“ the study of our entire universe. Where did the universe come from? How will it end? What is the nature of space and time? For the first time in human history, we can give precise, reliable answers to many cosmological questions, thanks to a spectacular series of recent breakthroughs. But many of the most fundamental mysteries remain unsolved. In this course we will cover the latest advances and the unsolved mysteries. We will explain the recent observations, and with the help of guest speakers Lawrence Krauss and Brian Cox, we will explore the theories behind modern cosmology.This course is designed for people who would like to get a deeper understanding of astronomy than that offered by popular science articles and shows. You will need reasonable high-school level Maths and Physics to get the most out of this course.This is one of four ANUx courses which together make up the Australian National University's first year astrophysics program. You can take these four courses in any order. These courses compromise the Astrophysics XSeries. Learn more about the XSeries program and register for all the courses in the series today! Physics</t>
  </si>
  <si>
    <t>COVID-19 Training for Healthcare Workers</t>
  </si>
  <si>
    <t>https://www.edx.org/course/covid-19-care-a-lifesaving-program-for-healthcare-providers</t>
  </si>
  <si>
    <t>COVID-19 is rapidly spreading across the globe and all providers must be prepared to recognize, stabilize, and treat patients with novel coronavirus infection. This rapid-fire, self-paced course focuses on the critical information required to care for patients during the COVID-19 pandemic. Following completion of this short course physicians, nurses, and other healthcare professionals will have a unified, evidenced-based approach to saving the lives of patients with COVID-19.</t>
  </si>
  <si>
    <t>Learning modules are broken into short (&lt;10 minute) videos presented in straightforward language. This allows providers to learn at their own pace and time. Topics include symptoms and signs in patients with COVID-19, early stabilization of patients, prevention of the need for intubation, and ventilator management of patients. The best evidence and guidelines are summarized while accompanying handouts provide written learning points and links to online references. Additionally, simple infographics are available for providers to utilize within their care facilities to educate and promote optimal care across their entire institution.AccreditationThe Stanford University School of Medicine is accredited by the Accreditation Council for Continuing Medical Education (ACCME) to provide continuing medical education for physicians.Credit DesignationThe Stanford University School of Medicine designates this enduring material for a maximum of 5 AMA PRA Category 1 Credits â„¢. Physicians should claim only the credit commensurate with the extent of their participation in the activity.If you would like to earn CME credit from Stanford University School of Medicine for participating in this course, please review the information here prior to beginning the activity. Medicine</t>
  </si>
  <si>
    <t>The Rise of Superheroes and Their Impact On Pop Culture</t>
  </si>
  <si>
    <t>https://www.edx.org/course/the-rise-of-superheroes-and-their-impact-on-pop-cu</t>
  </si>
  <si>
    <t>EXCLUSIVE! When you complete a verified certificate in this course, you will receive digital artwork from a current comic book artist.</t>
  </si>
  <si>
    <t>Join the Smithsonian, and comic book industry legend, the late Stan Lee, in this self-paced course to explore the history of the comic book and the rise of superheroes.The ancient gods of Egyptian, Greek and Roman myths still exist, but today, they have superpowers, human foibles and secret identities. They come from comic books and graphic novels, and have taken over pop culture on the stage, screen, video games, and animation.From SupermanÂ® and Spider-ManÂ®, to The AvengersÂ® and The HulkÂ® and beyond, who are these heroes? And, how have they evolved from folklore and myth, across all cultures and religions?Learn from Smithsonian and industry experts including:In this self-paced course, we explore the following questions:The Smithsonian's National Museum of American History is excited to offer the opportunity to go into the collection and see why superheroes are a dominant cultural force in todayâ€™s world.As you learn about how cultural myths, world events, and personal experiences shaped the first superheroes, you will apply these frameworks to create your own superheroâ€“ or you can choose to do a deeper analysis on existing comic book heroes. This original project is required for certification and anything created by you as part of this self-paced course is the intellectual property of you and you alone.At last, fans, students and seekers of knowledge have the opportunity to enroll in the ultimate comic book course. Humanities</t>
  </si>
  <si>
    <t>Introduction to Aeronautical Engineering</t>
  </si>
  <si>
    <t>https://www.edx.org/course/introduction-to-aeronautical-engineering-2</t>
  </si>
  <si>
    <t>Discover the science behind flying by investigating aeronautics, aerodynamics and flight mechanics.</t>
  </si>
  <si>
    <t>Have you ever flown in an airplane and are you curious about how flying works? Are you interested in the fundamental concepts behind flying? How does a wing generate lift? And how can we fly as optimally as possible? This course provides an introduction to the fundamentals of aeronautics, using a tour through the history of flight, starting with ballooning and continuing on to airplanes and helicopters. Experts from the Faculty of Aerospace Engineering of Delft University of Technology will help you explore and discover the fundamentals of flight, in three blocks. First, you will explore the history of flight including ballooning and obtain a basic understanding of aircraft and the earth's atmosphere. Topics include stability, navigation, propulsion and the structure of aircraft. Block two examines the principles of aerodynamics. You will learn for instance how the shape of an airfoil or wing impacts the amount of lift generated. Block three covers flight mechanics, including various flight phases, such as descending, climbing or cruise, and the most optimal flying conditions for each phase. Engineering</t>
  </si>
  <si>
    <t>Deep Learning Fundamentals with Keras</t>
  </si>
  <si>
    <t>https://www.edx.org/course/deep-learning-fundamentals-with-keras</t>
  </si>
  <si>
    <t>New to deep learning? Start with this course, that will not only introduce you to the field of deep learning but give you the opportunity to build your first deep learning model using thepopular Keras library.</t>
  </si>
  <si>
    <t>Looking to kickstart a career in deep learning? Look no further. This course will introduce you to the field of deep learning and teach you the fundamentals. You will learn about some of the exciting applications of deep learning, the basics fo neural networks, different deep learning models, and how to build your first deep learning model using the easy yet powerful library Keras. This course will presentsimplified explanations to some oftoday's hottest topics in data science, including: The demand fordeep learning skills-- and the job salaries of deep learning practitioners -- arecontinuing to grow, as AI becomes more pervasive in our societies. This course will help you build the knowledge you need to future-proofyour career. Data Analysis &amp; Statistics</t>
  </si>
  <si>
    <t>Existential Well-being Counseling: A Person-centered Experiential Approach</t>
  </si>
  <si>
    <t>https://www.edx.org/course/existential-well-being-counseling-a-person-centere</t>
  </si>
  <si>
    <t>Explore existential themes in your personal and professional life. Develop strengths and counseling skills to improve your well-being and the well-being of others.</t>
  </si>
  <si>
    <t>This humanities course offers you the opportunity to explore what really matters in life and teaches you how to nurture your well-being and enhance the well-being of others.We will address themes in your personal and professional life and show you how to counsel at all stages. We start with a positive approach by giving attention to peopleâ€™s talents. We recognize that human existence involves constraints and difficulties, which is why this course is based on the idea of â€œexistentialâ€_x009d_ well-being.This course will teach you how to live fully as a human being, in this body, on this planet, while at the same time being conscious that you are just a small part of a vast, incomprehensible, universe.Our experiential approach focuses on the innate wisdom of the human organism and our tendency to evolve in a forward-moving direction. You will learn how to become aware of this deeply felt knowledge by giving attention to your body as felt from the inside and to your emotions.Our person-centered approach encourages building optimal human relationships through empathy, respect and authenticity. These are complex skills, which we will bring within your reach by means of simple exercises.Through examples, role-play and video-demonstrations we will illustrate how you can apply our existential well-being approach in a variety of helping contexts, including counseling and psychotherapy. You will develop skills to embody the existential well-being approach as a person and as a professional.Your learning will be enriched through exchanging thoughts and experiences with a diverse group of international participants. You will learn to notice how people from different cultures have different ideas about what it means to live well and meaningfully. You will engage in discussions where divergent values can be respectfully acknowledged. Your personal view of well-being will expand and deepen to a more universal perspective on what it means to be human.This course is taught by instructors with decades of experience in existential psychotherapy, focusing -oriented and emotion-focused therapy, person-centered counseling and positive psychology.The instructors are also teachers and researchers in the fields of psychotherapy, positive psychology, meaning and spirituality at KU Leuven, a prestigious European University.This course offers you a high degree of flexibility. You can follow the content in sequence or choose to complete sections in order of interest to you. Be aware that it would be realistic to spend 6 to 8 hours on each section. The course will be available from October until the end of June and you can follow your own rhythm in studying and practicing what is offered in each section. Humanities</t>
  </si>
  <si>
    <t>Solid Waste Management</t>
  </si>
  <si>
    <t>https://www.edx.org/course/solid-waste-management</t>
  </si>
  <si>
    <t>Solid waste is one of the most pressing issues of our time. World over, people are generating greater amounts of garbage without much thought. The phrase â€œout of sight, out of mindâ€_x009d_ holds true for many of us when it comes to waste issues. Once garbage leaves our homes and offices and factories, do we really consider what happens to it, whoâ€™s collecting it, or what impact itâ€™s having on our environment and our health?</t>
  </si>
  <si>
    <t>Solid waste management (SWM) is a crucial function of local governments around the world, and directly affects public health, the environment, and livelihoods. However, rapid urbanization and population growth place multiple pressures on solid waste management systems, particularly in cities in low- and middle-income countries. In particular, the urban poor are most affected by lack of access to basic SWM services, such as waste collection and disposal.Yet, the sector also provides numerous opportunities: Improving solid waste management provides a cleaner and healthier environment; improves livability for all city residents; and attracts new investment and tourism, which improve a cityâ€™s economic competitiveness, creating jobs, and new business opportunities. SWM also contributes to new sources of energy thus tackling climate change challenges. In these ways, SWM is directly relevant to the World Bankâ€™s goals of ending extreme poverty and boosting shared prosperity.Historically, the highest expenditures of local governments is in the SWM sector but â€“ particularly in low- and middle-income country cities â€“ the bulk of expenses goes towards collection and transport instead of treatment and disposal. Another challenge is ensuring the financial sustainability of SWM projects and cost recovery once SWM infrastructure has been created. The world is generating increasing amounts of waste, with large amounts (primarily plastics) ending up in the oceans. However, there is also a paradigm shift from thinking about waste as something to be disposed â€“ â€œout of sight out of mindâ€_x009d_ â€“ to a resource that can be used for energy generation, reduce the use and costs associated with virgin resources, and improve our climate change efforts.Given this background, this e-learning course is designed to look at the SWM sector, with a focus on MSW, from several angles in order to simplify concepts and promote understanding of this sector. Environmental Studies</t>
  </si>
  <si>
    <t>Retail Fundamentals</t>
  </si>
  <si>
    <t>https://www.edx.org/course/retail-fundamentals</t>
  </si>
  <si>
    <t>In this course, part of the Retail Management Professional Certificate program, you will learn the four key components of the retail business:You will learn about the different challenges that retailers face and have the opportunity to explore methods and techniques available to address these challenges. You will also have access to simulation tools to better internalize the concepts.The course will take a hands-on, problem driven approach that will help you understand and put into practice the concepts you learn. At the end of the course you, will be able to make better decisions at every step of the retail process.We have designed this course to suit a wide variety of participants, from retail owners and store managers, to undergrad business majors or specialists in retail. Business &amp; Management</t>
  </si>
  <si>
    <t>Greatest Unsolved Mysteries of the Universe</t>
  </si>
  <si>
    <t>https://www.edx.org/course/greatest-unsolved-mysteries-of-the-universe</t>
  </si>
  <si>
    <t>Exploring the biggest mysteries of modern astrophysics.</t>
  </si>
  <si>
    <t>Despite spectacular recent progress, there is still a lot we don't know about our universe. We don't know why the Big Bang happened. We don't know what most of the universe is made of. We don't know whether there is life in space. We don't know how planets form, how black holes get so big, or where the first stars have gone. This course will take you through nine of the greatest unsolved problems of modern astrophysics. We can't promise you the answers, but we will explain what we do and don't know, and give you an up-to-date understanding of current research. This course is designed for people who would like to get a deeper understanding of these mysteries than that offered by popular science articles and shows. This is the first of four ANUx courses which together make up the Australian National University's first year astrophysics program. It is followed by courses on exoplanets, on the violent universe, and on cosmology. These courses compromise the Astrophysics XSeries. Learn more about the XSeries program and register for all the courses in the series today! Physics</t>
  </si>
  <si>
    <t>Money Markets, Foreign Exchange and Time Value of Money</t>
  </si>
  <si>
    <t>https://www.edx.org/course/money-markets-foreign-exchange-and-time-value-of-m</t>
  </si>
  <si>
    <t>Get introduced to the money markets, foreign exchange and time-value of money.</t>
  </si>
  <si>
    <t>This course begins with a look at the four core financial markets and the three main classes of derivatives. You will learn how to distinguish the global trends in volume for each of the plain vanilla financial products and show the macroeconomic reasons for those trends. This course will also review how bonds, equity, foreign exchange and money markets are traded along with the role that equity plays from both the issuer's and investor's perspective. We wrap up this course with a look at the different types of stock markets. This course is part 1 of the New York Institute of Finance's Capital Markets Professional Certificate. Economics &amp; Finance</t>
  </si>
  <si>
    <t>Designing the User Experience</t>
  </si>
  <si>
    <t>https://www.edx.org/course/designing-the-user-experience</t>
  </si>
  <si>
    <t>Translate product ideas into tangible assets by creating wireframes, 3D renderings, prototypes, and minimum viable products (MVPs) to test assumptions and validate customer interests</t>
  </si>
  <si>
    <t>Designing the customer and user experience is essential to creating great products today. Gone is the old paradigm of â€œform follows functionâ€_x009d_ model of design. The process must be iterative and follow the best product design and development processes. While designing a great user experience can be a lengthy and expensive process, there are approaches to doing it faster and smarter, without compromising results.This essential product management course explains key design thinking principles around personas, story mapping, and prototyping. Product managers need to know and appreciate product designer tools and processes. By combining these principles with good scrum processes, youâ€™ll learn to create great products that donâ€™t sacrifice design for functionality or feasibility.This course enables students to transition from ideas to prototyping and concept testing of their products and services. Students learn how best to effectively translate ideas into marketable offerings so that the best product and service ideas are harnessed and create real value for customers and the organization. Emphasis is placed on an integrated and interdisciplinary approach to engineering design, concurrent engineering, design for manufacturing, industrial design, and the business of new product development. Topics include design methods, modeling and simulation, material and manufacturing process selection, platform and modular design, mass customization, planning and scheduling. Business &amp; Management</t>
  </si>
  <si>
    <t>Introduction to Bioconductor</t>
  </si>
  <si>
    <t>https://www.edx.org/course/introduction-to-bioconductor-annotation-and-analys</t>
  </si>
  <si>
    <t>The structure, annotation, normalization, and interpretation of genome scale assays.</t>
  </si>
  <si>
    <t>We begin with an introduction to the relevant biology, explaining what we measure and why. Then we focus on the two main measurement technologies: next generation sequencing and microarrays. We then move on to describing how raw data and experimental information are imported into R and how we use Bioconductor classes to organize these data, whether generated locally, or harvested from public repositories or institutional archives. Genomic features are generally identified using intervals in genomic coordinates, and highly efficient algorithms for computing with genomic intervals will be examined in detail. Statistical methods for testing gene-centric or pathway-centric hypotheses with genome-scale data are found in packages such as limma, some of these techniques will be illustrated in lectures and labs.Given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 Data Analysis &amp; Statistics</t>
  </si>
  <si>
    <t>Connected Strategy</t>
  </si>
  <si>
    <t>https://www.edx.org/course/connected-strategy-2</t>
  </si>
  <si>
    <t>Technology has caused firms to fundamentally change their strategy to connect with their customers in new and different ways. In this course, weexplore the impact of connected strategies as well as business opportunities associated with those strategies.</t>
  </si>
  <si>
    <t>In this course, youâ€™ll learn how technology has enabled firms to fundamentally change how they connectwith their customers. Professors Christian Terwiesch and Nicolaj Siggelkow of the Wharton School havedesigned this course to help you explore the impact of connected strategies and business opportunitiesassociated with those strategies. Through study and analysis of both the innovation framework andvalue proposition, youâ€™ll learn how Connected Customer Experience and the Connected Delivery Modelscan be utilized in a myriad of industry and business models. Youâ€™ll also explore different types ofconnected customers/producers and examples of connected strategy and evaluate existing technologiesthat can inform the design of connected relationships. By the end of this course, youâ€™ll be able toidentify different types of connected strategies and opportunities in a variety of business models so youcan employ best practices and achieve success within your organization.Identify and define connected strategies, their potential and value proposition
 Analyze customer experiences to understand the customer journey 
 Leverage positive feedback loops with customers to create effective customization strategies
 Identify connected relationships in your firm to improve your connected strategy
 Create connection architecture and implement connected customer relationship strategies Business &amp; Management</t>
  </si>
  <si>
    <t>HybridÂ Vehicles</t>
  </si>
  <si>
    <t>https://www.edx.org/course/hybrid-vehicles</t>
  </si>
  <si>
    <t>Learn to design hybrid powertrains which meet the needs of modern vehicles, by combining the strengths of both electric motors and combustion engines</t>
  </si>
  <si>
    <t>Why are hybrid vehicles still more common than battery electric ones? Why are electric vehicles still more expensive than conventional or hybrid ones? In this course, you will get the answers to this and much more. While electric motors can improve vehicles regarding performance, energy consumption and emissions, they suffer from high cost and weight of batteries. Smart combinations of electric motors and combustion engines in a hybrid powertrain can combine these strengths with the advantages of combustion engines. This course is aimed at learners with a bachelor's degree or engineers in the automotive industry who need to develop their knowledge about hybridpowertrains. Inthis course, we willexamine different mechanical layouts of hybrid powertrains and how they influence the performance and complexity of the powertrain. Different sizing of powertrains in micro, mild, full hybrids, as well as plug-in hybrids, is also discussed and you'll learn how they can be modelled and analyzed for example by simulation of driving cycles. You will also learn about the Energy Management system and how this controls the hybrid powertrain modes and when to charge and discharge the battery. As a result of support from MathWorks, students will be granted access to MATLAB/Simulink for the duration of the course. Engineering</t>
  </si>
  <si>
    <t>First Nights - Handel's MessiahÂ and Baroque Oratorio</t>
  </si>
  <si>
    <t>https://www.edx.org/course/first-nights-handels-messiah-and-baroque-oratorio</t>
  </si>
  <si>
    <t>Discover Handel's Messiah in this installment of First Nights, which will explore five masterpieces of western music.</t>
  </si>
  <si>
    <t>While Italian opera set the standard in the Baroque era, German composer George Frederic Handel quickly gained popularity for his oratorios, which put operatic techniques to work in the service of sacred music. Handel's Messiah premiered in Dublin on April 13, 1742, and remains popular to this day. Harvard's Thomas Forrest Kelly (Morton B. Knafel Professor of Music) guides learners through Messiah 's musical highlights, while detailing Handel's composition process, the preparations and rehearsals, and the premiere performance.Learners in this module of First Nights need not have any prior musical experience. In this unit, you will learn the basics of musical form and analysis, the genres and styles used in Messiah , the circumstances of its first performance, and its subsequent history.Additional First Nights Modules:Monteverdi's L'Orfeo and the Birth of OperaHandel's Messiah and Baroque OratorioBeethoven's "Ninth Symphony"Berlioz's Symphonie Fantastique and Program Music in the 19th CenturyIgor Stravinsky's The Rite of Spring: Modernism, Ballet, and Riots Humanities</t>
  </si>
  <si>
    <t>Statistical Inference and Modeling for High-throughput Experiments</t>
  </si>
  <si>
    <t>https://www.edx.org/course/statistical-inference-and-modeling-for-high-throug</t>
  </si>
  <si>
    <t>A focus on the techniques commonly used to perform statistical inference on high throughput data.</t>
  </si>
  <si>
    <t>In this course youâ€™ll learn various statistics topics including multiple testing problem, error rates, error rate controlling procedures, false discovery rates, q-values and exploratory data analysis. We then introduce statistical modeling and how it is applied to high-throughput data. In particular, we will discuss parametric distributions, including binomial, exponential, and gamma, and describe maximum likelihood estimation. We provide several examples of how these concepts are applied in next generation sequencing and microarray data. Finally, we will discuss hierarchical models and empirical bayes along with some examples of how these are used in practice. We provide R programming examples in a way that will help make the connection between concepts and implementation.Given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 Data Analysis &amp; Statistics</t>
  </si>
  <si>
    <t>First Nights - Monteverdiâ€™s Lâ€™Orfeo and the Birth of Opera</t>
  </si>
  <si>
    <t>https://www.edx.org/course/first-nights-monteverdis-lorfeo-and-the-birth-of-o</t>
  </si>
  <si>
    <t>Learn about Claudio Monteverdi's L 'Orfeo , one of the first operas ever written.</t>
  </si>
  <si>
    <t>Claudio Monteverdi's L 'Orfeo premiered in Mantua in 1607, and continues to be regarded as one of the most important examples of early opera. With L 'Orfeo , Monteverdi helped to establish the techniques and traditions that continue to inform the genre of opera to this day.Harvard's Thomas Forrest Kelly (Morton B. Knafel Professor of Music) guides learners through the first half of L 'Orfeo , highlighting aspects of operatic form and dramatic technique, the rehearsals and cultural context for the premiere performance, and the work's continued relevance today. There will also be a focus on Monteverdi's life and work as a Renaissance court musician.In this music course, you will learn the basics of operatic form and analysis, the genres and styles used, and the circumstances of this opera's first performance and subsequent history. Learners in this course need not have any prior musical experience. Humanities</t>
  </si>
  <si>
    <t>18th-Century Opera: Handel &amp; Mozart</t>
  </si>
  <si>
    <t>https://www.edx.org/course/18th-century-opera-handel-mozart</t>
  </si>
  <si>
    <t>Study Baroque and Classical opera through Handelâ€™s Giulio Cesare and Mozartâ€™s Don Giovanni</t>
  </si>
  <si>
    <t>In this breathtaking course, you'll get to know the music of two beautiful operas â€” both in their spellbindingartistry and colorful histories. First, you'll travel to London in 1724, where George Frideric Handel premiered his most famous opera, Giulio Cesare. Meet the performers and experience what it was like to attend the first production, all while gaining an appreciation for the typical characteristics of Italian opera represented in this popular Baroque opera seria. Then fast-forward 63 years to the Estates Theatre in Prague for the premiere of Wolfgang Amadeus Mozartâ€™s enduring classic, Don Giovanni. Learn about the challenges Mozart faced during the rehearsal process and the revolutionary relationship he created between music and drama in this opera. Music</t>
  </si>
  <si>
    <t>Introduction to video game development with Unity</t>
  </si>
  <si>
    <t>https://www.edx.org/course/introduction-to-video-game-development-with-unity</t>
  </si>
  <si>
    <t>Learn to develop multiplatform videogames using one of the most popular tools on the market, the Unity game engine.</t>
  </si>
  <si>
    <t>Never before has the video game market been at a better time. There are currently many platforms available and the emergence of mobile devices has revolutionized the sector.The existence of multiple platforms implies great challenges for developers in decision making, both in the choice of platforms and in the sizing of work teams.One solution to these problems is to use a game engine, and without a doubt the most popular and used engine of the moment is Unity.Unity is the most popular engine for reasons such as its powerful tools, its ability to generate games on more than 20 different platforms, its excellent learning curve and the hundreds of add-ons available to it developed by third parties.In this Beginner video game development course with Unity you will learn in a practical way with numerous examples that will guide you step by step: Computer Science</t>
  </si>
  <si>
    <t>Best Practices for Project Management Success</t>
  </si>
  <si>
    <t>https://www.edx.org/course/best-practices-for-project-management-success</t>
  </si>
  <si>
    <t>Learn how to create an organizational environment that supports project success.</t>
  </si>
  <si>
    <t>Project management plays a key role in supporting a business's success. In this project management course, you will learn what's required from an organization for projects to excel.You will learn how to turn project management principles and theory into practice. The course will cover:The course will utilize case studies and examples from companies to help students sharpen their project management skills to recognize and implement an environment that supports success.First, we will cover the basic organizational and leadership elements required to provide a successful environment for all projects to succeed.Second, we will cover the necessary organizational support structures and methods that enable project management and project managers to deliver results to the business and to the customers they serve.Finally, we will explore the challenges of specific types of projects such as projects in crisis, global projects and managing a portfolio.This course is part of the RIT Project Management MicroMasters Program that is designed to teach the importance of the organizational and leadership characteristics for the success of projects. In order to qualify for the MicroMasters Credential, you will need to earn a verified certificate in each of the three courses as well as pass a capstone exam. Business &amp; Management</t>
  </si>
  <si>
    <t>Coaching Skills for Learner-Centred Conversations</t>
  </si>
  <si>
    <t>https://www.edx.org/course/coaching-skills-for-educators</t>
  </si>
  <si>
    <t>Using coaching approaches in your educational conversations will help you support learners to really maximise their potential, as you become an even more effective and inspiring educator. Over these next four modules, you will become much more familiar with some key coaching principles and skills, and will be equipped to start applying these in your own educational contexts.</t>
  </si>
  <si>
    <t>This interactive course will introduce you to coaching skills for learner-centred conversations. As well as learning about and practicing these skills, you will have the opportunity to reflect on how you can use and integrate these skills into your own educational contexts. The modules will cover:By the end of this course you will be able to: Education &amp; Teacher Training</t>
  </si>
  <si>
    <t>Intellectual Property Law and Policy: Part 1</t>
  </si>
  <si>
    <t>https://www.edx.org/course/intellectual-property-law-and-policy-part-1</t>
  </si>
  <si>
    <t>Explore the legal doctrines at the core of the innovation economy and learn how legal rights and information shape our lives.</t>
  </si>
  <si>
    <t>Can you really get a patent on a rectangular cell phone shape? Do artists and musicians need over a century of copyright protection for their works? Can you trademark red shoe soles? These are some of the questions that U.S. Congress and the courts have addressed in recent years â€” and in this IP course, we will, too.Touching on most areas of commercial and artistic activity, intellectual property (IP) law is an essential component of modern society. In this course, Part 1 of a two-part series, learners will be introduced to a broad overview of the intellectual property laws, the theory underpinning this area of law, and an individual look at patent law.Part 2 will explore copyright, and trademark law, and consider alternatives to IP and the future of this exciting area of the law.The focus of this two-part series is on learning some of the seminal legal cases in each area, while also considering the policy implications of the law as it stands.No previous law experience is required. Join us as we explore the laws and policies that influence and shape our modern lives. Law</t>
  </si>
  <si>
    <t>Robotics</t>
  </si>
  <si>
    <t>https://www.edx.org/course/robotics-2</t>
  </si>
  <si>
    <t>Learn the core techniques for representing robots that perform physical tasks in the real world.</t>
  </si>
  <si>
    <t>We think of Robotics as the science of building devices that physically interact with their environment. The most useful robots do it precisely, powerfully, repeatedly, tirelessly, fast, or some combinations of these. The most interesting robots maybe even do it intelligently. This course will cover the fundamentals of robotics, focusing on both the mind and the body.We will learn about two core robot classes: kinematic chains (robot arms) and mobile bases. For both robot types, we will introduce methods to reason about 3-dimensional space and relationships between coordinate frames. For robot arms, we will use these to model the task of delivering a payload to a specified location. For mobile robots, we will introduce concepts for autonomous navigation in the presence of obstacles.Class projects will make use of ROS - the open-source Robot Operating System (www.ros.org) widely used in both research and industry. Computer requirements for working on the projects will include a computer set up with Ubuntu Linux and high bandwidth internet access for downloading and installing ROS packages. Computer Science</t>
  </si>
  <si>
    <t>Writing for Social Justice</t>
  </si>
  <si>
    <t>https://www.edx.org/course/writing-for-social-justice</t>
  </si>
  <si>
    <t>Learn to harness the power of writing to bring about about personal, social, and political changes that matter.</t>
  </si>
  <si>
    <t>Can writing change your world? Writing with power about personal, social, and political issues can change minds, introduce solutions to old problems, and help you become a more engaged participant in public life. Everyone has issues that matter deeply to them, whether they are: In Writing for Social Justice, you will learn the importance of word choices in writing for different genres in order to reach your audience. Specifically, you will learn to: There will be short example readings included in the course, which will serve as models of different persuasive genres. You will also share your writing with other students in the course, getting and offering feedback on assignments.What you'll learn: Humanities</t>
  </si>
  <si>
    <t>Steps in Japanese for Beginners1 Part2</t>
  </si>
  <si>
    <t>https://www.edx.org/course/steps-in-japanese-for-beginners1-part2-2</t>
  </si>
  <si>
    <t>Learn how to acquire essential information, as well as how to convey information to others.</t>
  </si>
  <si>
    <t>Andy is starting his life at a Japanese university but there are still many things, like which course he should take and where to buy the course textbooks, he needs to sort out. To do these things he gets the help of people around him by asking how to get somewhere and how long it will take. One day, a Japanese yosokoi dance performance catches his attention.ãƒ»To ask for directions to a destination
 ãƒ»To describe the required travel time and route to a destination
 ãƒ»To check course information
 ãƒ»To describe plans and habits Language</t>
  </si>
  <si>
    <t>Case Studies in Functional Genomics</t>
  </si>
  <si>
    <t>https://www.edx.org/course/case-studies-in-functional-genomics</t>
  </si>
  <si>
    <t>Perform RNA-Seq, ChIP-Seq, and DNA methylation data analyses, using open source software, including R and Bioconductor.</t>
  </si>
  <si>
    <t>We will explain how to perform the standard processing and normalization steps, starting with raw data, to get to the point where one can investigate relevant biological questions. Throughout the case studies, we will make use of exploratory plots to get a general overview of the shape of the data and the result of the experiment. We start with RNA-seq data analysis covering basic concepts and a first look at FASTQ files. We will also go over quality control of FASTQ files; aligning RNA-seq reads; visualizing alignments and move on to analyzing RNA-seq at the gene-level : counting reads in genes; Exploratory Data Analysis and variance stabilization for counts; count-based differential expression; normalization and batch effects. Finally, we cover RNA-seq at the transcript-level : inferring expression of transcripts (i.e. alternative isoforms); differential exon usage. We will learn the basic steps in analyzing DNA methylation data, including reading the raw data, normalization, and finding regions of differential methylation across multiple samples. The course will end with a brief description of the basic steps for analyzing ChIP-seq datasets, from read alignment, to peak calling, and assessing differential binding patterns across multiple samples.Given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 Data Analysis &amp; Statistics</t>
  </si>
  <si>
    <t>Essential Career Skills for Investment Banking and Finance</t>
  </si>
  <si>
    <t>https://www.edx.org/course/essential-career-skills-for-investment-banking-and</t>
  </si>
  <si>
    <t>Accelerate your financial fluency and fool-proof your career in Investment Banking and Finance.</t>
  </si>
  <si>
    <t>This course will improve your financial fluency so that you speak like a seasoned professional when starting or advancing your career in Investment Banking and Finance. You will learn about the different sectors and sub-sectors across the financial industry. In addition to industry jargon, you will also learn how hiring decisions are actually made and the strategies to control the narrative and tell your story in the most compelling way possible. Taught by instructors with decades of experience on Wall Street, this course will equip students from a wide range of backgrounds, including business, economics, engineering, sciences, and mathematics with the much-needed career skills to prepare for a future in Investment Banking and Finance. Business &amp; Management</t>
  </si>
  <si>
    <t>Data Structures and Software Design</t>
  </si>
  <si>
    <t>https://www.edx.org/course/data-structures-and-software-design</t>
  </si>
  <si>
    <t>Learn how to select, apply, and analyze the most appropriate data representations in your code and design high quality software that is easy to understand and modify.</t>
  </si>
  <si>
    <t>Knowing how to code is only part of the skills needed to become a professional software developer.This course, part of the CS Essentials for Software Development Professional Certificate program, will take your skills to the next level by teaching you how to write â€œgoodâ€_x009d_ software that appropriately represents and organizes data, is easy to maintain, and is of high quality.As the purpose of most computer programs is to manipulate data, sometimes large quantities of it, the manner in which programs represent and organize data can have an enormous effect on the simplicity and efficiency of the code. In this course, you will learn about important core data structures such as arrays, lists, stacks, queues, sets, maps, trees, and graphs, and learn how to evaluate them and reason about their behavior and efficiency.Most importantly, you will learn how to determine which data structure is the most appropriate for solving the problem at hand, and see how to use the implementations that are part of the Java library.However, choosing the right data structure is only part of the challenge of developing high quality software: you must also consider the design of the classes that use those data structures. You will learn about software design principles such as modularity, functional independence, and abstraction, and apply those concepts toward writing programs that are easy to understand, easy to modify, and easy to test.Although it is important to know how to write high quality code, professional software developers often spend a majority of their time maintaining existing code. You will also learn about software refactoring techniques for improving the design of existing code, and see how to improve code efficiency.This course will use Java but the concepts you learn can be applied to almost all modern programming languages. Computer Science</t>
  </si>
  <si>
    <t>Unconscious Bias: From Awareness to Action</t>
  </si>
  <si>
    <t>https://www.edx.org/course/unconscious-bias-from-awareness-to-action-2</t>
  </si>
  <si>
    <t>Learn in-demand leadership skills necessary to manage unconscious bias in your workplace.</t>
  </si>
  <si>
    <t>Unconscious biasâ€”everyone has it. But that doesnâ€™t make us bad; it makes us human. While we cannot completely rid ourselves of unconscious bias, we can learn how to recognize it and lessen its impact in the workplace. These are skills that everyone can learn. You may not be aware of how your unconscious biases can affect your behavior, but unchecked, it can have enormous impact in the workplace and throughout your everyday life. Unconscious bias causes people to unintentionally favor some groupsâ€”often ones that are like themâ€”over others. This can lead to differences in who gets hired and recruited, who gets offered new opportunities, and whose voice is listened to. Understanding and mitigating the impact of unconscious bias is a crucial 21st-century global leadership skill. With awareness of unconscious bias and actionable steps to manage it, you will be able to make the best decisions for your organization, your colleagues, and your team. Managing unconscious bias is a vital step in building workplaces that are innovative, dynamic, and inclusive. In this training, through research-based assessments and exercises, you will move from awareness to action, learning how to interrupt bias and leverage the full potential of diverse teams and colleagues in your workplace. For learners at all organizational levels, from all industries, backgrounds, and geographies, thistraining will help you understand what unconscious bias is and introduce you to some necessary skills to counter its negative impact. The course is taught by instructors with extensive expertise advising and counseling major global companies on strategies to build high-performing and competitive workplaces. Learning these important leadership skills can help you to build and sustain inclusive workplaces and turn diversity into a strategic business advantage. Communication</t>
  </si>
  <si>
    <t>Cybersecurity for Critical Urban Infrastructure</t>
  </si>
  <si>
    <t>https://www.edx.org/course/cybersecurity-clinic</t>
  </si>
  <si>
    <t>Preparing city officials, agency staff and a new generation of students seeking to serve as cybersecurity consultants to understand, help prevent and manage cyberattacks on vulnerable communities across America.</t>
  </si>
  <si>
    <t>Critical urban infrastructure including energy, transportation, waste management, emergency service and communication systems are being hacked remotely by cyber attackers. These hackers use ransomware to encrypt the data cities need to run; then, they demand that public agencies pay a ransom to get their own data back. The costs associated with cyber attacks are substantial, extending to tens of millions of dollars to recreate data that are lost, and undermine the reputation of city governments across America.This course will prepare anyone who wants to work with agencies that are worried about their vulnerability to cyberattack. Topics include:
 â€¢ Who are the attackers and what are their methods?
 â€¢ What are the â€œdefensive social engineeringâ€_x009d_ moves cities can use to protect themselves?
 â€¢ What are the minimum security standards that all public agencies need to meet?
 â€¢ Who should have responsibility for overseeing cybersecurity in a public agency?
 â€¢ Should cities be willing to pay the ransoms demanded by hackers?
 â€¢ What should a city do after it has been attacked?
 â€¢ What are the most important lessons drawn by cities that have already been attacked?Through a series of explanatory videos (prepared by industry experts), case studies of an actual attack, role play simulations and debriefings, and short assigned readings, you will learn what cities can and should do to reduce their vulnerabilities. The course also includes checklists of various kinds that cybersecurity vulnerability assessors need to ask and answer. Computer Science</t>
  </si>
  <si>
    <t>Agile Process, Project, and Program Controls</t>
  </si>
  <si>
    <t>https://www.edx.org/course/agile-for-project-control-2</t>
  </si>
  <si>
    <t>Learn Agile controls that get work done with confidence by using true transparency (actuals not estimates) and continuous improvement to ensure your people, process, and products deliver valuable, working solutions.</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</si>
  <si>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Agile provides greater opportunities for control and risk management and offers unique benefits that traditional methods miss. As a project manager or program manager the emphasis should always be on delivering value and benefits. With complex projects these demand increase and knowing you've delivered value can be difficult for even those with years of project management experience. ****However, in this course we'll cover the agile practices and management skills necessary to delivery value with certainty, such as: ****In this course, you will learn how these levers of control far exceed traditional management methods of earned value management (EVM), which relies on estimates and no changes in scope. We'll discuss how the key to unlocking the control potential is to learn what to manage, and how to measure it. It's no longer just ensure the deliverables are delivered on-time and under-budget.This shift to benefits management is in-line with how the PMBOK is changing to integrate program management concerns into project management with an emphasis on value and not just delivery of scope specifications. The Agile revolution requires program managers to embrace this type of continuing education to advance and grow in your project management career. ****So how do programs ensure smooth project delivery? ****This answer is bottoms-up with different controls at each level of management, separating the concerns between the program, the individual projects, and the team processes. For teams, itâ€™s a focus on team velocity and how to ensure its measurement is useful for diagnosing internal and external productivity constraints. For the project, the focus is on how to integrate teams of teams on related projects and ensure stead delivery of product roadmaps. For the program, the focus is on what capabilities are delivered and how to measure return on investment (ROI) capabilities provide. This also requires understanding your portfolio and contracting processes. ****While this course will not make you an agile certified practitioner (PMI-ACP), or certified scrum master (CSM), it offers a more fundamental agile certification based on agile principles and how agile leadership is applied in industry today. You'll finish this course more than ready to continue your agile journey, which we hope either completes your certificate with us or takes you to one of our most popular courses in the series, "Agile Leadership Principles and Practices."Upon successful completion of this course, learners can earn 10 Professional Development Unit (PDU) credits, which are recognized by the Project Management Institute (PMI). PDU credits are essential to those looking to maintain certification as a Project Management Professional (PMP). Engineering</t>
  </si>
  <si>
    <t>Risk Management in Development Projects</t>
  </si>
  <si>
    <t>https://www.edx.org/course/risk-management-in-development-projects</t>
  </si>
  <si>
    <t>Learn to preemptively manage positive and negative events that may affect the execution of a development project.</t>
  </si>
  <si>
    <t>Project teams usually spend a large portion of their time solving problems instead of preventing them. Project risk management seeks to preemptively manage positive and negative events that may affect a project so as to improve its chance of success. What will you be able to do by the end of the course?Who is this course for?By taking this course you will have the opportunity to share your knowledge and experience with other participants. There will be a case study through which you will be able to apply best risk-management practices to a project and you will also carry out practical exercises that will help you understand key concepts. Course content is based on the Inter-American Development Bankâ€™s risk management methodology, which is aligned with A Guide to the Project Management Body of Knowledge, Sixth Edition, 2017, of the Project Management Institute (PMI)Â®. The Project Management Institute (PMIÂ®) has authorized the INDES, a Registered Education Provider (R.E.P.), to grant 30 professional development units (PDUs) if you receive the certificate for this course. Business &amp; Management</t>
  </si>
  <si>
    <t>Project Management of Engineering Projects: Preparing for Success</t>
  </si>
  <si>
    <t>https://www.edx.org/course/project-management-of-engineering-projects-prepari</t>
  </si>
  <si>
    <t>Create your own project plan and learn the importance of the early project phases in achieving project success. People are key!</t>
  </si>
  <si>
    <t>Are you a (project) engineer with a technical background but lack management knowledge? Are you eager to improve project performance and want to expand your knowledge?This business and management course will focus on the necessary project management skills to successfully manage projects, distinguishing three areas:The course focuses on the early project phases, including examples from technical projects within various sectors and industries (amongst others, but not limited to, infrastructure projects and construction projects).At the end of this course, you will have created your own project execution plan, either in a team effort or on individual basis. Of course the team effort allows for a special learning experience and we appraise active team participation. Business &amp; Management</t>
  </si>
  <si>
    <t>Supply Chain Dynamics</t>
  </si>
  <si>
    <t>https://www.edx.org/course/supply-chain-dynamics</t>
  </si>
  <si>
    <t>Learn how to manage and harness the dynamics and interactions between firms and entities within a supply chain - â€‹part of the MITx Supply Chain Management MicroMasters Credential.</t>
  </si>
  <si>
    <t>Supply Chains are complex systems involving multiple firms and organizations with different goals and objectives. Additionally, there are external forces and trends that can impact (positively or negatively) a supply chainâ€™s efficiency and effectiveness. Understanding the dynamics and risks within supply chains, both large and small, is key to being a successful supply chain professional.This course builds on the fundamental models introduced in SC1x and the design trade-offs covered in SC2x. It is essentially a capstone in understanding how to successfully model, design, and manage a supply chain in any industry. We will divide the course into three sections.First, we will introduce the field of System Dynamics. Developed at MIT, system dynamics is an approach that examines and models complex systems that feature interacting, non-linear, and dynamic elements. The objective is to better understand the underlying features of a complex system and to recommend policies and other actions to improve overall performance.Second, we will explore the concepts of supply chain risk. Supply chains are subject to a wide number of potential disruptions â€“ from both within and outside of the supply chain. Students will understand how supply chains can be better designed and managed to not only mitigate the downside of supply chain disruption but also to leverage and capture any upside.Finally, the students will engage in a series of more extended case studies and simulations that demonstrate these complex relationships. Actual case studies and examples from companies will be used to help students better prepare for actual situations. This course is part of a MicroMasters program. If you complete all courses in the MicroMasters program in 2018, GE will guarantee you an interview in Boston for an internship or full-time role. Open to Massachusetts residents only. Business &amp; Management</t>
  </si>
  <si>
    <t>Financial Accounting Made Fun: Eliminating Your Fears</t>
  </si>
  <si>
    <t>https://www.edx.org/course/financial-accounting-made-fun-eliminating-your-fea</t>
  </si>
  <si>
    <t>Learn the language of financial accounting and how to use financial statement information to better manage and grow your business.</t>
  </si>
  <si>
    <t>Are financial statements a mystery to you? Do all those terms and metrics make your head spin? Do you avoid conversations with your finance leaders because you are not confident of your finance ability?Having a solid understanding of financial terms, statements and metrics is critical to becoming a successful entrepreneur or manager. In this finance course, you will learn how to interpret and use the information contained in financial statements to make key operating decisions, evaluate business performance, and create forecasts of profits and cash flow.This course introduces you to the form, content and definitions included in the primary financial statements: income statement, balance sheet, and cash flow statement. You will learn how to use this information to make key operating decisions, such as how to balance growth with cash constraints. You will learn how to use ratios to diagnose a company's financial health and apply these concepts and tools to evaluate a company of your own choosing.Eliminate your fear of accounting! Financial accounting can be fun once the barriers to learning are broken down. Through a series of learning scenarios that take you through the creation of a simple business, you will become comfortable with basic accounting tools and concepts that you need to more effectively manage your business. By the end of the course, you will become a much more confident user of financial information and will be able to effectively engage with your finance leaders.This course is part of the Business Principles and Entrepreneurial Thought XSeries. Business &amp; Management</t>
  </si>
  <si>
    <t>Microeconomics &amp; Business</t>
  </si>
  <si>
    <t>https://www.edx.org/course/microeconomics-business</t>
  </si>
  <si>
    <t>Explore microeconomics and its relationship to business decision-making.</t>
  </si>
  <si>
    <t>This course is an introduction to basic concepts governing the operation of the microeconomy, with specific emphasis placed on understanding microeconomic theory, policy, and issues as they relate to business decision-making. Students successfully completing this course will be able to comprehend the workings of the supply and demand model from both a graphical and mathematical perspective, explain the role that elasticity plays in the supply and demand model and know how to calculate and interpret various elasticities, understand utility maximization and the theory of consumer behavior, explain how cost structures differ in the short run and the long run, analyze various market structures in terms of their economic performance, and understand the workings of the various factor markets. Economics &amp; Finance</t>
  </si>
  <si>
    <t>Business Communication</t>
  </si>
  <si>
    <t>https://www.edx.org/course/business-communication-3</t>
  </si>
  <si>
    <t>Learn how to effectively communicate and build professional relationships through face-to-face, written, and non-verbal communication.</t>
  </si>
  <si>
    <t>Business communication is vital to professional success.This course, part of the Leadership Essentials Professional Certificate program, will help you unlock the secrets to business success by understanding workplace culture. Youâ€™ll learn how to use language and nonverbal communication to convey shared meanings in face-to-face and remote professional relationships.You will learn techniques to effectively and succinctly articulate your business ideas to a diverse range of audiences to ensure they understand even the most complex concepts.In this course, there will be a strong focus on business writing, active listening, and communicating your ideas effectively to a particular target audience. We will discuss the impact of assumptions or bias that people may bring to workplace interactions. Learners will apply their knowledge by critiquing real-world business scenarios from the workplace.Topics will also include: Communication</t>
  </si>
  <si>
    <t>Vocal Recording Technology</t>
  </si>
  <si>
    <t>https://www.edx.org/course/berkleex-vocal-recording-technology</t>
  </si>
  <si>
    <t>Explore emerging innovations in vocal production, audio engineering, recording, and mixing.</t>
  </si>
  <si>
    <t>We are in the midst of an explosion of musical creativity as a result of technologies that allow you to record music using your laptop or tablet. Whether you are a singer, music producer, audio engineer, or just someone that likes to make good music with vocals, it is essential to have an understanding of vocal technologies for music production.This music production course provides learners with insight into the voice itself, the recording environment, microphones, equalization, compressors, A-D-A conversion, the listening environment, human perception, natural widening concepts, artificial widening concepts, reverb, delay, and more. Grammy-award winning record producer, audio engineer, recording artist, and educator Prince Charles Alexander offers students a first-hand opportunity to learn the technologies behind vocal production, so that you can enhance your music productions with the most compelling and effective vocal tracks. Engineering</t>
  </si>
  <si>
    <t>IoT Sensors and Devices</t>
  </si>
  <si>
    <t>https://www.edx.org/course/iot-sensors-and-devices</t>
  </si>
  <si>
    <t>Explore various IoT devices and sensor types, how they work, and how we connect them. Map out the process for developing your own IoT ideas.</t>
  </si>
  <si>
    <t>The Internet of Things (IoT) is expanding at a rapid rate, and it is becoming increasingly important for professionals to understand what it is, how it works, and how to harness its power to improve your business.This course is for practical learners who want to explore and interact with the IoT bridge between the cyber- and physical worlds, in order to create efficiencies or solve business problems.In this course, you will learn about the â€˜thingsâ€™ that get connected in the Internet of Things to sense and interact with the real world environment â€“ from something as simple as a smoke detector to a robotic arm in manufacturing. If we consider the IoT as giving the internet the ability to feel and respond, this course is about the devices that feel and the devices that respond.We will look at IoT sensors, actuators and intermediary devices that connect things to the internet, as well as electronics and systems, both of which underpin how the Internet of Things works and what it is designed to do. Computer Science</t>
  </si>
  <si>
    <t>e-Learning on Digital Agriculture</t>
  </si>
  <si>
    <t>https://www.edx.org/course/e-learning-on-digital-agriculture</t>
  </si>
  <si>
    <t>Agriculture is no exception to digital revolution, going beyond a simple adoption of Information and Communication Technologies (ICTs). According to ICRISAT, digital agriculture is defined as â€œICT and data ecosystems to support the development and delivery of timely, targeted information and services to make farming profitable and sustainable while delivering safe nutritious and affordable food for all.â€_x009d_</t>
  </si>
  <si>
    <t>Digital Agricultural Technologies (DATs) are innovations that enable farmers and agribusiness entrepreneurs to leapfrog to increase their productivity, efficiency, and competitiveness, facilitate access to markets, improve nutritional outcomes and enhance resilience to climate change. These technologies range from mobile apps to digital identities for farmers to solar applications for agriculture to portable agriculture devices. DATs are increasingly becoming indispensable in the global food and agriculture sector, from fast and convenient information delivery to providing virtual marketplaces. Considering the fact that digital technologies can accelerate agro-food outcomes is juxtaposed with low adoption rates of the same, the World Bankâ€™s operations are increasingly incorporating digital agriculture as a critical element in its operations. Thus, it is important to study digital agriculture technologies in further detail.This five-week course will provide a high-level overview of DAT concepts, potential impact, range of technologies available, used cases as well as forward-looking technologies. The course will introduce the participants to different agriculture data platforms already available and will encourage them to discover the scope and utility of the open data platforms for analytics and intelligence in agriculture. Participants will be required to engage in discussion forums with their peers and complete quizzes throughout the course. Environmental Studies</t>
  </si>
  <si>
    <t>Exploring GraphQL: A Query Language for APIs</t>
  </si>
  <si>
    <t>https://www.edx.org/course/exploring-graphql-a-query-language-for-apis</t>
  </si>
  <si>
    <t>Learn about GraphQL, an alternative to REST, and practice GraphQL queries in an interactive playground.</t>
  </si>
  <si>
    <t>GraphQL is revolutionizing the way developers are building websitesâ€¦ but what exactly does that mean? GraphQL is an open source query language and a runtime to fulfill those queries with your existing data. In this course, youâ€™ll learn what GraphQL is and why it is getting so much attention from software engineers. Youâ€™ll learn what its advantages are over REST, what types of web architecture to use it with, and why it benefits both frontend and backend developers. Youâ€™ll get the chance to practice GraphQL queries in an interactive playground. Youâ€™ll also learn advanced topics such as how to implement a GraphQL server on the backend, how to use a GraphQL server with a client, and how to keep your GraphQL server secure. The course content was originally created by Prisma, and updated and maintained by Novvum. If you are a programmer, this course will help you gain the skills you need to get started using GraphQL for a small project or professionally in production. Youâ€™ll feel comfortable getting started with the right tools for your use case. If you are nontechnical, this course will help you communicate with developers and participate in conversations about GraphQL. You will understand when and why to use GraphQL for a project. Start your GraphQL journey today! Computer Science</t>
  </si>
  <si>
    <t>EmSAT English Preparation - Level 2</t>
  </si>
  <si>
    <t>https://www.edx.org/course/emsat-english-preparation-level-2</t>
  </si>
  <si>
    <t>This EmSAT preparation course expands upon basic grammatical knowledge, develops general English vocabulary and develops critical thinking. To assist in preparation for the EmSAT exam learners develop exam strategies through their understanding of different reading and vocabulary question types.</t>
  </si>
  <si>
    <t>This Upper-Intermediate English as a Second Language course that helps students with a current EmSAT scord between 1175 and 1225 to develop their reading and grammar skills. Students will develop exam strategies to prepare them for the reading and vocabulary sections of their exam. They will do this through understanding the different reading &amp; vocabulary question types on the exam. The course also consolidates and expands upon basic grammatical knowledge, develops general English vocabulary and develops critical thinking.Additionally, students will develop writing, grammar, and vocabulary skills. The course will consolidate and expand upon basic grammatical knowledge in writing and speaking. The course will also teach exam strategies for the writing &amp; grammar sections of the exam. Students will develop an understanding of the different writing &amp; grammar tasks on the exam and an awareness of appropriate discourse structures for exam writing tasks. Language</t>
  </si>
  <si>
    <t>The Data Science Method</t>
  </si>
  <si>
    <t>https://www.edx.org/course/data-science-method</t>
  </si>
  <si>
    <t>Learn about the methodology, practices and requirements behind data science to better understand how to problem solve with data and ensure data is relevant and properly manipulated to address a variety of real-world projects and business scenarios.</t>
  </si>
  <si>
    <t>Despite and influx in computing power and access to data over the last couple of decades, our ability to use data within the decision-making process is either lost or not maximized all too often. We do not have a strong grasp of the questions asked and how to apply the data correctly to resolve the issues at hand.The purpose of this course is to share the methods, models and practices that can be applied within data science, to ensure that the data used in problem-solving is relevant and properly manipulated to address business and real-world challenges.You will learn how to identify a problem, collect and analyze data, build a model, and understand the feedback after model deployment.Advancing your ability to manage, decipher and analyze new and big data is vital to working in data science. By the end of this course, you will have a better understanding of the various stages and requirements of the data science method and be able to apply it to your own work. Data Analysis &amp; Statistics</t>
  </si>
  <si>
    <t>Plato, Socrates, and the Birth of Western Philosophy | è¥¿æ–¹å“²å­¦ç²¾ç¥žæŽ¢æº_x0090_</t>
  </si>
  <si>
    <t>https://www.edx.org/course/plato-socrates-and-the-birth-of-western-philosophy</t>
  </si>
  <si>
    <t>Explore the works of Plato, Aristotle, Heraclitus and other originators of Western philosophy in an immersive study of ancient Greek and Roman philosophers. æœ¬è¯¾ç¨‹é€šè¿‡è®²è¿°å_x008f_¤å¸Œè…Šç½—é©¬å“²å­¦å®¶ä¸°å¯Œçš„æ€_x009d_æƒ³å’Œè§‚ç‚¹ï¼ŒæŽ¢è®¨è¥¿æ–¹å“²å­¦ç²¾ç¥žçš„èµ·æº_x0090_ï¼Œæ_x008f_­ç¤ºè¥¿æ–¹æ°‘æ—_x008f_çš„ç²¾ç¥žå_x008f_–å_x0090_‘ï¼Œé˜_x0090_æ˜Žè¥¿æ–¹æ°‘æ—_x008f_æ€_x009d_ç»´æ–¹å¼_x008f_çš„ç‰¹å¾_x0081_ã€‚</t>
  </si>
  <si>
    <t>This philosophy course explores the origins of Western philosophy â€“ a rich tapestry of ideas that began with the most noted ancient Greek and Roman philosophers.By examining the work of these historic figures, students will attain a strong grasp of Western philosophyâ€™s basic spirit. In doing so, theyâ€™ll cultivate deeper thinking abilities, explore noble values, and learn to contemplate the world around them in new ways.æœ¬è¯¾ç¨‹é_x009d_¢å_x0090_‘å_x0090_„ä¸“ä¸šæœ¬ç§‘ç”Ÿï¼Œé€šè¿‡è¯¾å ‚è®²æŽˆä¸Žè¯¾å¤–é˜…è¯»è®¨è®ºçš„æ–¹æ³•ï¼ŒæŠŠæ_x008f_¡å_x008f_¤å¸Œè…Šç½—é©¬å“²å­¦å®¶ä¸°å¯Œçš„æ€_x009d_æƒ³ï¼ŒæŽ¢è®¨å“²å­¦ç²¾ç¥žçš„èµ·æº_x0090_ï¼Œæ_x008f_­ç¤ºå_x008f_¤å¸Œè…Šæ°‘æ—_x008f_çš„ç²¾ç¥žå_x008f_–å_x0090_‘ï¼Œé˜_x0090_æ˜Žå_x008f_¤å¸Œè…Šæ°‘æ—_x008f_æ€_x009d_ç»´æ–¹å¼_x008f_çš„ç‰¹å¾_x0081_ï¼Œå¸®åŠ©å­¦ç”ŸæŠŠæ_x008f_¡å“²å­¦çš„åŸºæœ¬ç²¾ç¥žï¼Œå…»æˆ_x0090_ç_x0090_†è®ºæ€_x009d_ç»´çš„èƒ½åŠ›ï¼ŒåŸ¹å…»é«˜å°šçš„æƒ…æ“_x008d_ï¼Œæ_x008f__x0090_é«˜äººæ–‡ç´ è´¨ã€‚ Humanities</t>
  </si>
  <si>
    <t>Cosmic Rays, Dark Matter, and the Mysteries of the Universe</t>
  </si>
  <si>
    <t>https://www.edx.org/course/cosmic-rays-dark-matter-and-the-mysteries-of-the-2</t>
  </si>
  <si>
    <t>Join us on a unique exploration of one of the universeâ€™s deepest mysteries: cosmic rays</t>
  </si>
  <si>
    <t>In the Universe, high-energy cosmic rays are violently propagating in space. While we know these cosmic rays come from outside of the solar system, exactly how and where they originate is a mystery.Professor Shoji Torii from Waseda University and many researchers from around the world, believe that understanding about their origin will help resolve the mysteries of the Universe, such as, supernova remnants, dark matter, and even the Universeâ€™s evolution.The most widely accepted theory is that high-energy cosmic rays are created by supernova explosions, but there are many other possibilities. Professor Torii hypothesis that these mysterious cosmic rays originate by the annihilation or decay of weakly interacting massive particles (WIMPS). That is, they are candidates of dark matter.To examine this theory and to truly understand where high-energy cosmic rays originate and propagate, Professor Torii, along with the Japan Aerospace Exploration Agency (JAXA) and in collaboration with NASA and the Italian space Agency (ASI) have developed the Calorimetric Electron Telescope (CALET), now onboard the international space station.Join us on this course on high-energy cosmic rays and get the latest research findings from the International Space Station to help unravel some of our greatest mysteries. Physics</t>
  </si>
  <si>
    <t>Macroeconomic Diagnostics</t>
  </si>
  <si>
    <t>https://www.edx.org/course/macroeconomic-diagnostics</t>
  </si>
  <si>
    <t>Through this course, learn to assess a countryâ€™s macroeconomic situation utilizing practical tools that will help you engage in day-to-day macroeconomic analysis.</t>
  </si>
  <si>
    <t>In this online course on Macroeconomic Diagnostics (MDSx), you will learn some applied tools that will allow you to assess the economic situation in a country. These analytical tools are the ones most used by applied macroeconomistsâ€”including those at the IMF. You will learn both how to technically implement these tools and to interpret their results.The course will guide you through the different sectors of an economy. It will present tools to assess the relevant sector and its vulnerabilities. These applied tools will be simple to apply and they will bring out the critical information that an economist needs to make an assessment.Beyond the tools themselves, weâ€™ll also be showing how to refine and interpret their output. We will be doing more than just plugging numbers into a spreadsheet formula. We will want to use the results of these tools â€“ filtered through our judgement â€“ to develop a narrative of a countryâ€™s economic situation.To help you make this course more hands-on, you will be examining a case study country called â€œDiagnostica.â€_x009d_ We will run through a series of sector-by-sector assessments. Along the way, we will be demonstrating how to apply the diagnostic by using different country examples. Then, you will be asked to perform that same exercise and interpret it for â€œDiagnostica.â€_x009d_ Finally, weâ€™ll be integrating our sectoral assessments into a comprehensive analysis known as a â€˜risk assessment matrixâ€™ or RAM. This will give us a sense of where the major risks and weaknesses lie in Diagnosticaâ€™s macroeconomic picture.Macroeconomic Diagnostics is offered by the IMF with financial support from the Government of Japan. Economics &amp; Finance</t>
  </si>
  <si>
    <t>BioStatistics</t>
  </si>
  <si>
    <t>https://www.edx.org/course/biostatistics-2</t>
  </si>
  <si>
    <t>This college-level,credit-eligibleBiostatistics course will teach you the skills required for success in future analytical studies in biology.</t>
  </si>
  <si>
    <t>This course is credit eligible through Doane University's Open Learning Academy. The Open Learning Academy's 3-4 credit hour courses are designed to provide learners with foundational coursework for undergraduate level programs. It is strongly encouraged that you consult with your institution of choice to determine how these credits will be applied to their degree requirements prior to transferring the credit. In this undergraduate-level biostatistics course, the learners will be introduced to the use of statistics and study designs in biology. Upon successful completion of this course, learners will be able to design experimental, quasi-experimental and observational studies that will meet regulatory guidelines; collect, analyze, and interpret data using appropriate statistical tools. These are skills utilized in bio-statistical research in healthcare as well as other biology related fields. The importance of having these skills is recognized within public health sectors relating to analysis of drug effectiveness and risk factors for different illnesses, effectiveness of heath care interventions as well as helping explain biological phenomena. In addition to fulfilling requirements in undergraduate college programs, this undergraduate level course also provides future healthcare professionals with foundational coursework required for successful entry into a health professions graduate program or medical school. This course may also spark further interest for the learner towards a more advanced degree in biostatistics. The field of biostatistics provides an increasing opportunity for employment. According to the United States Bureau of Labor Statistics, this field will experience a 14% employment growth between 2010 and 2020. BIOL-295x BioStatistics from DoaneX is a credit-eligible course. Learners have the opportunity to experience this same rigorous university-level course on a flexible schedule and earn academic credit when they pass the course with a C or better. Credit details: Number of credit hours for BIOL-295x BioStatistics: 3 credit hours. 
 Cost: $500 (USD) - pay for credit earned after passing the course with a C or better. Eligibility: Biology &amp; Life Sciences</t>
  </si>
  <si>
    <t>Results-Based Project Management: Monitoring and Evaluation</t>
  </si>
  <si>
    <t>https://www.edx.org/course/results-based-project-management-monitoring-and-ev</t>
  </si>
  <si>
    <t>Learn how to use a results-based approach to design and manage public sector programs that deliver tangible benefits and optimize the use of resources.</t>
  </si>
  <si>
    <t>In this course, you will learn the basics of results-based project management. After an introduction to the results framework and its associated performance indicators, you will learn how monitoring systems and evaluations provide a crucial source of evidence for management decision-making.This project management course is designed to address the growing demand for managers in Africa and around the world, who can use results-based approaches to design, implement and manage an ever growing range of programs and projects. Monitoring and evaluation (key results based management tools) are increasingly called upon within public service, non-governmental sectors and multi-lateral development agencies to help ensure that resources are put to optimum use and that citizens and beneficiaries are assured of receiving the benefits that are committed to them.The course has been developed in partnership with CLEAR Anglophone Africa and draws upon the centers experience in promoting the use of evidence-based systems across Africa to enhance development practice. Business &amp; Management</t>
  </si>
  <si>
    <t>Alzheimerâ€™s Disease &amp; Dementia Care</t>
  </si>
  <si>
    <t>https://www.edx.org/course/alzheimers-disease-dementia-care</t>
  </si>
  <si>
    <t>Provides an overview of Alzheimerâ€™s disease, including pathophysiology, risk factors, stages, symptoms, diagnosis, including medications used to enhance cognitive function. Reviews modified communication strategies that optimize interactions and reduce behavioral expressions. Explores the topic of dementia caregiving, its challenges and resources available, as well as special care considerations when the person with dementia is hospitalized.</t>
  </si>
  <si>
    <t>Are you a current or future caregiver, or, a nurse or other healthcare professional who wants to learn more about Alzheimerâ€™s disease? Here are the key content areas that will be addressed over 5 modules: Medicine</t>
  </si>
  <si>
    <t>Sign Language Science: Emergence and Evolution of Sign Language</t>
  </si>
  <si>
    <t>https://www.edx.org/course/emergence-and-evolution-of-sign-language</t>
  </si>
  <si>
    <t>This course connects the emergence and evolution of signed languages to the history of the people who use these languages. You will learn this concept in depth, especially the legacy and heritage of American Sign Language (ASL).</t>
  </si>
  <si>
    <t>ASL has a long history and good documentation. This course, Emergence and Evolution of Sign Language, explores the origins of ASL by beginning with the key events and key concepts. How do people learn signed languages? Why do people enjoy using them? This key information will provide a foundation for understanding the relationship between how people use language, how itâ€™s learned, and how a language community is formed and sustained. This foundation will illustrate how the language survives, which is equally important to recognize. These ideas will be discussed in this core course and they provide a foundation of understanding about where language comes from and why they vary.By the end of the course learners should be able to: Language</t>
  </si>
  <si>
    <t>International Humanitarian Law</t>
  </si>
  <si>
    <t>https://www.edx.org/course/international-humanitarian-law</t>
  </si>
  <si>
    <t>Learn how international law regulates armed conflicts, protects individuals in wartime, and guarantees minimum compliance.</t>
  </si>
  <si>
    <t>Armed conflicts have always existed around the world. Unfortunately, recent events have shown that this phenomenon is becoming increasingly complex, especially with respect to some legal issues, such as: - The definition of combatants when terrorists are involved in the hostilities.
 - The detention by rebels of State armed forces.
 - The involvement and status of UN peacekeepers in armed conflicts. This course will help you understand these complex legal issues by teaching you the norms governing armed conflicts, also known as â€˜International Humanitarian Lawâ€™ (â€˜IHLâ€™).We will address these issues in light of recent practice, including the fight against ISIS and Al-Qaeda in different regions of the world, as well as other recent and older conflicts, such as those in Armenia, Afghanistan, Libya, Mali, and the Israeli-Palestinian one. The course will provide essential theoretical and practical knowledge for students, researchers and academics who wish to specialize in International Humanitarian Law as well as professionals, including members of NGOs, involved in armed conflict situations, or even members of armed forces. In this course, you can choose between an audit (free) track and a verified track ($150 fee). The audit trackThe verified track Law</t>
  </si>
  <si>
    <t>Introduction to Astrophysics</t>
  </si>
  <si>
    <t>https://www.edx.org/course/introduction-to-astrophysics</t>
  </si>
  <si>
    <t>Learn about the physical phenomena at play in astronomical objects and link theoretical predictions to observations.</t>
  </si>
  <si>
    <t>How can we study the Universe we live in using the only available information it provides us with: light ?This course provides an overview of the physical phenomena at play in the astronomical objects surrounding us, from planets and stars to the cosmic filaments, from galaxies such as our own Milky Way to large galaxy clusters. The course emphasizes the links between theoretical predictions and observations.In this course, you will learn the basics of astrophysics using simplified mathematical developments. In particular, you will learn the role played by gravity in astrophysics, including gravitational lensing, and how matter and radiation interact. The material in this course is essential to follow more advanced astrophysics courses. Physics</t>
  </si>
  <si>
    <t>Epidemics I</t>
  </si>
  <si>
    <t>https://www.edx.org/course/epidemics-i</t>
  </si>
  <si>
    <t>Explore the science, prevention and control of epidemics in this free online course. In addition to lectures by leading scientists in this field from HKU, this course will feature panel discussions with world leading experts in epidemics.</t>
  </si>
  <si>
    <t>â€œIf history is our guide, we can assume that the battle between the intellect and will of the human species and the extraordinary adaptability of microbes will be never-ending.â€_x009d_ (1)Despite all the remarkable technological breakthroughs that we have made over the past few decades, the threat from infectious diseases has significantly accelerated. In this course, we will learn why this is the case by looking at the fundamental scientific principles underlying epidemics and the public health actions behind their prevention and control in the 21st century.This is the first (origins of novel pathogens) of the four courses, covers these topics:å¦‚æžœåŽ†å_x008f_²æ˜¯æˆ‘ä»¬çš„å_x0090_‘å¯¼ï¼Œæˆ‘ä»¬å_x008f_¯ä»¥è®¤ä¸ºäººç±»çš„æ™ºæ…§å’Œæ„_x008f_å¿—ä¸Žå¾®ç”Ÿç‰©ç§_x008d_æƒŠäººçš„é€‚åº”æ€§ä¹‹é—´çš„æ–—äº‰å°†æ°¸è¿œæŒ_x0081_ç»­ä¸‹åŽ»ã€‚â€_x009d_(1)å°½ç®¡è¿‡åŽ»çš„å‡ å_x008d__x0081_å¹´é—´æˆ‘ä»¬åœ¨ç§‘æŠ€é¢†åŸŸå_x008f_–å¾—äº†ä»¤äººçž©ç›®çš„çª_x0081_ç ´ï¼Œå_x008f_¯æ˜¯ä¼ æŸ“ç—…å¯¹äººç±»çš„å¨_x0081_èƒ_x0081_å_x008d_´æ˜¾è‘—å¢žåŠ ã€‚æœ¬è¯¾ç¨‹å°†é€šè¿‡å­¦ä¹ æµ_x0081_è¡Œç—…å­¦çš„åŸºç¡€ç§‘å­¦åŽŸç_x0090_†ä»¥å_x008f_Šé¢„é˜²ä¸ŽæŽ§åˆ¶æµ_x0081_è¡Œç—…çš„å…¬å…±å_x008d_«ç”ŸæŽªæ–½ï¼Œå¯¹ä¸Šè¿°çŽ°è±¡äºˆä»¥é˜_x0090_é‡Šã€‚è¿™æ˜¯å››å€‹è¯¾ç¨‹ä¸­çš„ç¬¬ä¸€ä¸ªï¼ˆæ–°åž‹ç—…åŽŸé«”çš„èµ·æº_x0090_ï¼‰ï¼š---------------------------------------------------------------------------------------------------------------------------------------(1) Fauci AS, Touchette NA, Folkers GK. Emerging Infectious Diseases: a 10-Year Perspective from the National Institute of Allergy and Infectious Diseases. Emerg Infect Dis 2005 Apr; 11(4):519-25. Medicine</t>
  </si>
  <si>
    <t>FundamentalsÂ of Macroeconomics</t>
  </si>
  <si>
    <t>https://www.edx.org/course/fundamentals-of-macroeconomics</t>
  </si>
  <si>
    <t>This Beginner course to macroeconomic analysis provides a thorough view of what economists know about aggregate production, inflation, unemployment and economic policies and elevates the learner to a first-year undergraduate level.</t>
  </si>
  <si>
    <t>Are you interested in a serious and solid background in economics? This course offers you a thorough view of everything economists know about markets: their strengths, their failures, and how this view can help you understand the most relevant economic problems. We follow a rigorous approach that combines visual arguments with realistic examplesto help you connect the main economic concepts with your own experiences. The only required knowledge is certain familiarity with graph reading and basic high school mathematics. By the end of this course, you will have explored thekey questions in macroeconomics: Economics &amp; Finance</t>
  </si>
  <si>
    <t>Blockchain and FinTech: Basics, Applications, and Limitations</t>
  </si>
  <si>
    <t>https://www.edx.org/course/blockchain-and-fintech-basics-applications-and-lim</t>
  </si>
  <si>
    <t>Understand the design rationale of blockchain technology, its emerging platforms and applications and uncover the limitations and the opportunities enabled by blockchain applications, particularly as it relates to finance.</t>
  </si>
  <si>
    <t>Blockchain is a core technology in FinTech. The original design of blockchain focused on the cryptocurrency "Bitcoin". Due to its specific characteristics, many companies and users now find blockchain very useful for applications in many areas, not limited to cybercurrencies, including finance, logistics, insurance, medicine and even music. However, the design of blockchain involves cryptographic technology, which cannot be easily understood by those who are not professionals in the area of IT and security. In order to better understand what kinds of applications best fit blockchain and other forms of distributed ledger technology and the potentials of these emerging technologies, it is important to understand the design rationale, the basic technology, the underlying cryptographic fundamentals, and its limitations. This 6-week online coursewill walk you through the following: The course aims at targeting a wide audience: This course will provide learners a good understanding of the technological, applicability, limitations and "illegal" usage of the blockchain technology. Computer Science</t>
  </si>
  <si>
    <t>Molecular Biology - Part 2: Transcription and Transposition</t>
  </si>
  <si>
    <t>https://www.edx.org/course/molecular-biology-part-2-transcription-and-transposition</t>
  </si>
  <si>
    <t>Strengthen your scientific thinking and experimental design skills in this adventure through transcription and transposition.</t>
  </si>
  <si>
    <t>In Part 2 of this Molecular Biology course, youâ€™ll explore transcription of DNA to RNA, a key part of the central dogma of biology and the first step of gene expression.Did you know that transposable elements, the genetic information that can move from location to location, make up roughly 50 % of the human genome? Did you know that scientists have linked their movement into specific genes to the causes of certain diseases? Youâ€™ll also learn how these â€œjumping genesâ€_x009d_ work and how scientists study them in Molecular Biology: Transcription and Transposition.Are you ready to go beyond the â€œwhat" of scientific information presented in textbooks and explore how scientists deduce the details of these molecular models?Take a behind-the-scenes look at modern molecular genetics, from the classic experimental events that identified the proteins and elements involved in transcription and transposition to cutting-edge assays that apply the power of genome sequencing. We've designed the problems in this course to build your experimental design and data analysis skills.Letâ€™s explore the limits of our current knowledge about the transcription machinery and mechanisms of transposition. If you are up for the challenge, join us in 7.28.2x Molecular Biology: Transcription and Transposition. Biology &amp; Life Sciences</t>
  </si>
  <si>
    <t>One Planet, One Ocean</t>
  </si>
  <si>
    <t>https://www.edx.org/course/one-planet-one-ocean</t>
  </si>
  <si>
    <t>A holistic view of how the ocean functions, how human interactions with the ocean can be understood, and what solutions are available to support both sustainable use and stewardship of our blue planet.</t>
  </si>
  <si>
    <t>Is the ocean the real final frontier? Humans have a greater understanding of the surface of the moon than they do of the depths of these waters. But what we know of the ocean proves it hosts a wealth of opportunity â€“ connecting the world; supporting important and basic economic, cultural and environmental functions â€“ despite being under significant threat. Stressed by unsustainable lifestyles and the increasing demands of a growing global population, how do we become good stewards of this massive natural resource? Inthis course,learn from the world's leading experts on ocean science. They will present the issues and potential solutions â€“ grounded in rigorous scientific research â€“ to fight for our endangered waters. This course is for: Environmental Studies</t>
  </si>
  <si>
    <t>Reputation Management in a Digital World</t>
  </si>
  <si>
    <t>https://www.edx.org/course/reputation-management-in-a-digital-world</t>
  </si>
  <si>
    <t>Learn how to develop, manage and protect an organisationâ€™s online reputation through social media including Facebook and Twitter.</t>
  </si>
  <si>
    <t>In this course, you'll take on the role of a communications manager for a fictional organisation, making key decisions that will affect its online reputation.You will experience:Throughout the course, youâ€™ll learn from real life case studies and gain an understanding of the important role that blogs, Facebook, Twitter, Snapchat and other social platforms play in todayâ€™s business world.The digital landscape is fast-paced and continually changing, yet is an equally challenging and exciting environment in which to work. This course is relevant to anyone working in marketing, communications, public relations, social media and advertising.This course is part of the CurtinX MicroMasters Credential in Marketing in a Digital World that is specifically designed to teach the critical skills needed to be successful in this exciting field. In order to qualify for the MicroMasters Credential you will need to earn a Verified Certificate in each of the five courses.You'll learn how to: Communication</t>
  </si>
  <si>
    <t>Computer Vision Fundamentals with Watson and OpenCV</t>
  </si>
  <si>
    <t>https://www.edx.org/course/computer-vision-fundamentals</t>
  </si>
  <si>
    <t>Learn about computer vision, one of the most exciting fields in machine learning. artificial intelligence and computer science.</t>
  </si>
  <si>
    <t>Computer Vision is one of the most exciting fields in Machine Learning, computer science and AI. It has applications in many industries such as self-driving cars, robotics, augmented reality, face detection in law enforcement agencies.In this intro-level course, you will learn about computer vision and its various applications across many industries. As part of this course, you will utilize Python, Watson AI, and OpenCV to process images and interact with image classification models. You will also build, train, and test your own custom image classifiers.This is a hands-on course and involves several labs and exercises. All the labs will be performed in the Cloud and you will be provided access to a Cloud environment completely free of charge.At the end of the course, you will create your own computer vision web app and deploy it to the Cloud.This course does not require any prior Machine Learning or Computer Vision experience, however, some knowledge of Python programming language is necessary. Computer Science</t>
  </si>
  <si>
    <t>Japanese Business Management</t>
  </si>
  <si>
    <t>https://www.edx.org/course/japanese-business-management</t>
  </si>
  <si>
    <t>Learn about Japanese business management and start down a path to becoming a global leader.</t>
  </si>
  <si>
    <t>The Japanese economy was once described as the â€œrising sun,â€_x009d_ overcoming all odds to become an economic superpower. In the late 1980s and early 1990s, many of the largest companies in the world with the highest capitalization were Japanese. Often, the key to Japan's success was attributed to its unique business model, strategies and practices. However, Japan no longer enjoys strong growth. Since the infamous â€œburst of the bubbleâ€_x009d_, Japanese companies have slipped from dominance and lost their competitive edge to companies in America, China and other regions. Japan's once highly acclaimed business management has been critiqued, judged, and brought into question. Japan is now in a transitional phase. Some companies are cementing their traditional business practices, others are transforming their strategies entirely, while still others are unsure how to adapt to the new times. This course is essential for anyone aiming to be a global leader. Ithelpsthem understand the basics of Japanese business, Japan's rise (including its successes and failures), and allows them to seefuture potential. The course takes a holistic approach. It looks not only at strategy and practices, but also at the entire management ecosystem. It explores factors ranging from socioeconomic to international interventions that helped shape Japanese corporate culture, strategy and vision. This course has been designed to give future leaders the right mindset to be a global leader. Learners study various corporate philosophies and case studies to see firsthand the benefits - and limitations - of Japanese business management. Business &amp; Management</t>
  </si>
  <si>
    <t>Introduction to Cloud Computing</t>
  </si>
  <si>
    <t>https://www.edx.org/course/introduction-to-cloud-computing-6</t>
  </si>
  <si>
    <t>Master the core concepts in Cloud Computing, from service and deployment models, to cloud architecture, security, new technologies, and possible careers.</t>
  </si>
  <si>
    <t>This course introduces you to the core concepts of cloud computing. You will gain the foundational knowledge required for understanding cloud computing from both business and practitioner perspectives.You will learn about the definition and essential characteristics of cloud computing, its history, emerging trends, and the business case for cloud computing. You also learn about the various cloud service models (IaaS, PaaS, SaaS) and deployment models (Public Cloud, Private Cloud, Hybrid Cloud) and the key components of a cloud architecture (Virtualization, VMs, Storage, Networking, Containers).The course will also familiarize you with emerging trends associated with cloud including, Hybrid Multicloud, Microservices, Serverless, Cloud Native, DevOps, and Application Modernization. You learn about Cloud Security basics and will be introduced to some case studies and career opportunities related to cloud computing.This introduction to cloud computing course from IBM is suitable for anyone who is new to Cloud â€“ whether you just want to understand the Cloud jargon, or are intending to start a career in a Cloud related profession. Computer Science</t>
  </si>
  <si>
    <t>Sustainable Urban Development</t>
  </si>
  <si>
    <t>https://www.edx.org/course/sustainable-urban-development</t>
  </si>
  <si>
    <t>Learn why cities are key in resolving global urbanization and sustainability challenges and how you can engineer tomorrowâ€™s cities today.</t>
  </si>
  <si>
    <t>Did you know that cities take up less than 3% of the earthâ€™s land surface, but more than 50% of the worldâ€™s population live in them? And, cities generate more than 70% of the global emissions? Large cities and their hinterlands (jointly called metropolitan regions ) greatly contribute to global urbanization and sustainability challenges, yet are also key to resolving these same challenges.If you are interested in the challenges of the 21st century metropolitan regions and how these can be solved from within the city and by its inhabitants, then this Sustainable Urban Development course is for you!There are no simple solutions to these grand challenges! Rather the challenges cities face today require a holistic, systemic and transdisciplinary approach that spans different fields of expertise and disciplines such as urban planning, urban design, urban engineering, systems analysis, policy making, social sciences and entrepreneurship.This MOOC is all about this integration of different fields of knowledge within the metropolitan context. The course is set up in a unique matrix format that lets you pursue your line of interest along a specific metropolitan challenge or a specific theme.Because we are all part of the challenges as well as the solutions, we encourage you to participate actively! You will have the opportunity to explore the living conditions in your own city and compare your living environment with that of the global community.You will discover possible solutions for your cityâ€™s challenges and what it takes to implement these solutions. Your participation will also contribute to wider research into metropolitan regions as complex systems.We invite you to take the first steps in understanding the principles that will be essential to transform metropolitan regions into just, prosperous and sustainable places to live in!This course forms a part of the educational programme of the Amsterdam Institute for Advanced Metropolitan Solutions and is developed by Wageningen UR and TU Delft, two of the founding universities of AMS Institute. Social Sciences</t>
  </si>
  <si>
    <t>Introduction to Biomedical Imaging</t>
  </si>
  <si>
    <t>https://www.edx.org/course/introduction-to-biomedical-imaging</t>
  </si>
  <si>
    <t>Discover how medical imaging technologies are complementary and what information they provide to health professionals.</t>
  </si>
  <si>
    <t>Imaging technologies form a significant component of the health budgets of all developed economies, and most people need advanced imaging such as MRIs, X-Rays and CT Scans (or CAT Scans) during their life. Many of us are aware of the misinformation sometimes offered in TV dramas, which either exaggerates the benefits or overemphasizes the risks.This medical imaging course provides an introduction to biomedical imaging and modern imaging modalities. The course also covers the basic scientific principals behind each modality, and introduces some of the key applications, from neurological diseases to cancers. This course includes modules specially designed for the general public, whilst also providing some advanced modules which could contribute to professional development in health, engineering and IT industries.Additionally, in the 'advanced' sections in the course you'll learn: Medicine</t>
  </si>
  <si>
    <t>Circuits and Electronics 2: Amplification, Speed, and Delay</t>
  </si>
  <si>
    <t>https://www.edx.org/course/circuits-and-electronics-2-amplification-speed-a-2</t>
  </si>
  <si>
    <t>Learn how to speed up digital circuits and build amplifiers in the design of microchips used in smartphones, self-driving cars, computers, and the Internet.</t>
  </si>
  <si>
    <t>Want to learn how to construct an amplifier for mobile phones? Wondering how energy storage elements like capacitors and inductors work, or how to make microchips run faster? This free circuits course taught by edX CEO and MIT Professor Anant Agarwal and colleagues is for you. This is the second of three online Circuits and Electronics courses and is taken by all MIT Electrical Engineering and Computer Science (EECS) majors. Topics covered include: MOSFET large signal and small signal analysis; amplifiers; energy storage elements like capacitors and inductors; and dynamics of first-order networks and circuit speed. Design and lab exercises are also significant components of the course. Weekly coursework includes interactive video sequences, readings from the textbook, homework, online laboratories, and optional tutorials. The course will also have a final exam. This is a self-paced course, so there are no weekly deadlines. However, all assignments are due when the course ends. Electronics</t>
  </si>
  <si>
    <t>Chinaâ€™s Political and Intellectual Foundations: From Sage Kings to Confucius</t>
  </si>
  <si>
    <t>https://www.edx.org/course/chinas-political-and-intellectual-foundations-fr-2</t>
  </si>
  <si>
    <t>Learn about Chinaâ€™s origins, its integral early thinkers, and competing states and schools of thought.</t>
  </si>
  <si>
    <t>This course, the first in a comprehensive series on China, introduces you to the history, geography, and culture of the country. Time, space, and identity â€” enduring issues in Chinese history â€” are explored. Youâ€™ll study Chinaâ€™s early dynasties to understand how physical geography impacted its inhabitants and how the many ethnicities within the country affected Chinese identity. Youâ€™ll learn about Chinaâ€™s origins as told in ancient texts and through modern archeology. Youâ€™ll explore the first dynasties during the Chinese bronze age, the many facets of Confucianism and his Analects, and the competing schools of thought that followed. New political and moral ideas appear in Chinese culture in this period â€” ideas that make up the countryâ€™s intellectual foundations and still resonate today. Join us to learn about Chinaâ€™s origins and how early concepts in Chinese culture still matter in the 21st century. History</t>
  </si>
  <si>
    <t>Introduction to DevOps and Site Reliability Engineering</t>
  </si>
  <si>
    <t>https://www.edx.org/course/introduction-to-devops-and-site-reliability-engineering</t>
  </si>
  <si>
    <t>Learn how to start transforming your organization using the principles and practices of DevOps.</t>
  </si>
  <si>
    <t>As Agile practices started revolutionizing software development, there has been an increasing need to bridge the gap between faster development vs. slower deployment and operational practices. With its modern principles, practices and an array of state-of-the-art automation tools, DevOps provides a path to bring your operations into the Agile manifold, ultimately resulting in faster software delivery, without compromising on quality.As DevOps processes mature, there is a growing need for professionals with expertise in the key practices and tools. DevOps has not only opened up new opportunities for Operations personnel, but also provides them with a logical career progression. There is also an emergence of Site Reliability Engineering as a specific implementation of DevOps. This course has been designed as a first step in the journey of transforming operations into an all round DevOps expert.If you are a manager looking for guidelines on how to start transforming organizations, and understand where to start, this course is for you. If you aspire to make a career in the world of DevOps and Site Reliabilty Engineering, this course is your starting point. Upon completion, you should have a good understanding of the foundation, principles, and practices of DevOps and Site Reliability Engineering.The 2018 Open Source Jobs Report from Dice and the Linux Foundation highlighted the strong popularity of DevOps practices, along with cloud and container technologies. DevOps skills are in high demand, and DevOps jobs are among the highest paid tech jobs. Be at the forefront of revolutionizing technology advancements and of the learning curve. Get the knowledge and skills to understand how to deploy software with confidence, agility and high reliability using modern DevOps and SRE practices. Computer Science</t>
  </si>
  <si>
    <t>Sign Language Science: Factors Contributing to Nature Structure</t>
  </si>
  <si>
    <t>https://www.edx.org/course/sign-language-factors-contributing-to-natural-stru</t>
  </si>
  <si>
    <t>This course details the development of the type of grammar that occurs whenever a group of people develops and uses a signed language.</t>
  </si>
  <si>
    <t>In this course, we will look at how people make sign language workâ€”and to understand this, we have to analyze the actual language. In this course, Professor Ted Supalla will walk you through examples of how alterations within a sign can change its meaning and how this can affect word order in a sentence. This is discussed under the broad term â€œstructureâ€_x009d_, because a number of things can influence signed language grammar. Many factors have to be considered, which is why we have to take a layered, cumulative approach here. Language</t>
  </si>
  <si>
    <t>Gender and Intersectionality</t>
  </si>
  <si>
    <t>https://www.edx.org/course/gender-and-intersectionality</t>
  </si>
  <si>
    <t>Gender intersects with everything. Using examples from popular culture, classical literature, and history, this course will teach you how to analyze religious texts and traditions, class divisions, racial inequality, sexualities and nationalism through a gendered lens.</t>
  </si>
  <si>
    <t>Understanding how gender intersects with various cultural and social concepts is not only essential to understanding gender studies as a scientific discipline, it is also an important part of moving through and experiencing the world as a human being. Understanding gender and intersectionality can help us understand ourselves and the world and culture we live in. This course offers an excellent starting point for anyone coming to gender studies for the first time, or for those already in the field who wish to brush up on the basics through a more visual experience. The course will offer different resources in the form of literature, articles, images, audio, websites, and visual texts about gender in many different contexts. Specifically using examples from popular culture, classical literature, and history, this course will teach you how to analyze religious texts and traditions, class divisions, racial inequality, sexualities, and nationalism through a gendered lens. The course is adapted from a semester length undergraduate level course taught at the University of Iceland.By the end of course, you will be able to: Humanities</t>
  </si>
  <si>
    <t>Digital Transformation in Business</t>
  </si>
  <si>
    <t>https://www.edx.org/course/strategic-and-transformational-it-2</t>
  </si>
  <si>
    <t>Learn about the explosion of technologies that are transforming business and how to strategically leverage technologies to maximize the value--and minimize the risk--to your firm.</t>
  </si>
  <si>
    <t>New technologies and â€œbig dataâ€_x009d_ have transformed every facet of business, from accounting to marketing. Technologies like social media, ecommerce platforms, mobile devices, software services, the cloud, artificial intelligence, and the internet of things have created new business processes and products, while displacing and disrupting many others. In order to stay competitive, business leaders need to understand these emerging technologies, assess their inherent opportunities and challenges, and strategically maneuver the organization to maximize the value--and minimize the risk--of digital transformation.This course will help you assess the most critical digital technologies that affect your business sector and how you can leverage them to realize efficiencies. Weâ€™ll discuss when and how to appropriately commoditize the data these technologies produce and ultimately, how the strategic deployment of technology can transform an organization. Business &amp; Management</t>
  </si>
  <si>
    <t>Designing and Creating Trousers</t>
  </si>
  <si>
    <t>https://www.edx.org/course/designing-and-creating-trousers</t>
  </si>
  <si>
    <t>Learn the construction and style adaptations of trousers for men and women, from a design and creation perspective, completing the course with your own designed, and made to measure finished trouser sample.</t>
  </si>
  <si>
    <t>Designing and creating trousers will teach learners how to design and make trousers for men and women, by recording key body measurements, developing the ability to create unique designs, and made to measure patterns to create unique garments. Learners will understand how to record body measurements used to create trousers for men and women, and develop the knowledge and skills to adapt the basic blocks into unique designs, with activities to create different waistbands, pockets, openings, and different trouser shapes and designs. Learners will develop the skills to create trouser patterns, and adapt patterns into individual designs; creating specification sheets for commercial patterns and manufacturing. With tutorials in pattern making and sewing techniques, learners will develop the skills to hand or machine sew garments to fit their own body shape, developing the skills and knowledge to manufacture clothing, including fit analysis, and adjusting the fit of clothing to specific body shapes and size. Gaining valuable knowledge in the art of made to measure clothing, and how to obtain a perfect fit of a garment. The skills obtained from the technical creation side of the course will give learners the understanding of garment details and components, and provide the foundation to design a whole range of different trouser designs, leg lengths, widths, pocket styles and fabrics used in different casual and tailored looks. This course will prepare learners for a career within the fashion industry, gaining a foundation of knowledge to complete an undergraduate programme, or work within the fashion industry as a designer, pattern cutter, merchandiser or fit technologist. They will understand how to make patterns, sew garments, fit to a person and design skills in creating trousers to specific body shapes. The knowledge and skills obtained in this course will provide a foundation of core abilities, which are used within the fashion industry. Design</t>
  </si>
  <si>
    <t>Human Rights, Human Wrongs: Challenging Poverty, Vulnerability and Social Exclusion</t>
  </si>
  <si>
    <t>https://www.edx.org/course/human-rights-human-wrongs-challenging-poverty-vuln</t>
  </si>
  <si>
    <t>With complex legal protections and varying societal norms, how do we ensure rights for all?</t>
  </si>
  <si>
    <t>From women to children to indigenous peoples, the rights of marginalized groups the world over are violated daily. These injustices affect not just these groups, but also the stability of our world â€“ and our collective future. Join this massive open online course to learn about the establishment of human rights and their linkages to many other global issues in sustainable development. Using legal frameworks as the lens, the course explores the barriers that prevent rights from becoming reality in different societies. This course is for: Social Sciences</t>
  </si>
  <si>
    <t>Industry 4.0: How to Revolutionize your Business</t>
  </si>
  <si>
    <t>https://www.edx.org/course/industry-40-how-to-revolutionize-your-business</t>
  </si>
  <si>
    <t>An introduction to the fourth industrial revolution, it's major systems and technologies and how new products and services will impact business and society.</t>
  </si>
  <si>
    <t>We have witnessed the power of mechanization in the early nineteen century, automation in the seventies, information and the internet in the last decades. But now, the adaptation of connected intelligence into the business and social fabrics is advancing at an astonishing speed, which will completely change the way we conduct business. In this course,we will discuss changes/predictions we forsee in the future, such as: This course will explain how these changes will be brought about by the extensive use of digital intelligence, which will be available on mobile, internet, and pervasive computing as homes, offices and factories become a well knitted cyber-physical system. Enabling tools such as Cloud Computing, Big Data, Internet of Things and Cyber Physical Systems are introduced. Automation, intelligence and collaborations are also discussed with particular reference to smart manufacturing, smart products/services and smart cities, and their opportunities and challenges. This is not a technical course; instead part of the focus is on organizational readiness, skills gaps and competencies for knowledge workers to fully leverage the power of Industry 4.0. Suitable for learners from all disciplines and interested in the mega changes to our society. Business &amp; Management</t>
  </si>
  <si>
    <t>MathTrackX: Polynomials, Functions and Graphs</t>
  </si>
  <si>
    <t>https://www.edx.org/course/mathtrackx-polynomials-functions-and-graphs</t>
  </si>
  <si>
    <t>Develop an understanding of polynomials, functions and graphs and how these build the foundation for more complex mathematical concepts.</t>
  </si>
  <si>
    <t>This course is part one of the MathTrackX XSeries Program which has been designed to provide you with a solid foundation in mathematical fundamentals and how they can be applied in the real world.This course will lay down the foundations of basic mathematical vocabulary and play a role in communicating key concepts throughout the MathTrackX Program. A central concept underpinning this course is the mathematical concept of function. Functions occur throughout mathematics and an understanding of them is essential.Guided by experts from the School of Mathematics and the Maths Learning Centre at the University of Adelaide, this course will introduce functions, the algebra of numbers &amp; polynomials and sets of numbers and intervals of the real number line.Join us as we provide opportunities to develop your skills and confidence in these mathematical functions. Math</t>
  </si>
  <si>
    <t>Sustainable Food Security: Crop Production</t>
  </si>
  <si>
    <t>https://www.edx.org/course/sustainable-food-security-crop-production</t>
  </si>
  <si>
    <t>Learn the basics of crop production and find out how to feed the future world population without depleting our planetâ€™s resources!</t>
  </si>
  <si>
    <t>Crop production: learn about agriculture and food production for the futureHow much food will be available for humankind in the future? Feeding nine billion people in 2050 without exhausting the planetary reserves is perhaps the greatest challenge humanity has ever faced.In this course of the XSeries in environmental studies, you will examine the principles of crop production. You will learn about the â€˜availability pillarâ€™ of global food security that lies at the heart of food production, applicable to both crops and animal production. This course will discuss why yields in some parts of the world are lagging behind and identify the agro-ecological drivers that shape the broad diversity of production systems. Also, key issues relating to the closing of yield gaps and the difference in visions of sustainability will be explored.Systems-based approach at Wageningen UniversityThe University of Wageningen offers an excellent combination of conducting research worldwide and educating in the area of â€˜healthy food and living environmentâ€™. Through its unique systems-based approach to food systems, the institute adds the phase of primary production to the broad context of global food security.This is why you should sign upIf you want to enrich your views and action perspectives related to global food security and food systems, you can sign up as a:After successful completion of both practice and graded questions related to this course, you will:A verified edX certificate provides proof for an employer, school, or other institution that you have successfully completed this online course.In this course, you will learn about crop production from professor Ken E. Giller: Biology &amp; Life Sciences</t>
  </si>
  <si>
    <t>Network and Security Foundations</t>
  </si>
  <si>
    <t>https://www.edx.org/course/network-security-foundations</t>
  </si>
  <si>
    <t>This course introduces the components of a computer network and the concept and role of communication protocols. The course covers widely used categorical classifications of networks, as well as network topologies, physical devices, and layered abstraction. The course also introduces basic concepts of security, covering vulnerabilities of networks and mitigation techniques, security of physical media, and security policies and procedures.</t>
  </si>
  <si>
    <t>As computer systems become smaller, cheaper, and more readily accessible, it seems everyone is connected at the touch of a button. Organizations struggle to remain efficient as they manage growing numbers of single-user computer systems. These systems require interconnectivity to exchange data, share resources, and access more powerful computers for tasks too complicated for local computers to process. All of these activities require computing devices to access multiple networks. This course introduces networks such as the local area network (LAN), the enterprise network, the campus area network (CAN), the metropolitan area network (MAN), metro Ethernet, the personal area network (PAN), the virtual private network (VPN), and the wide area network (WAN).
 The course discusses the essentials for implementing modern computer networks. Each lesson goes through the various networking technologies. The course introduces the concepts and practices associated with network security vulnerabilities, threats, risk mitigation, and the policies and procedures associated with security management.In this course, you will learn about the following concepts: Computer Science</t>
  </si>
  <si>
    <t>Cannabis Cultivation and Processing</t>
  </si>
  <si>
    <t>https://www.edx.org/course/cannabis-cultivation-and-processing</t>
  </si>
  <si>
    <t>Investigate the cultivation and processing of cannabis, starting from seeds to a diversity of end products for a global market.</t>
  </si>
  <si>
    <t>This course will cover topics related to breeding, growing, and processing cannabis. Cultivation conditions, plant needs like lighting, care schedules, drying, and curing will be discussed. Learners will survey the basics of cannabis extraction, refinement, purification, and other post-harvesting techniques. Environmental Studies</t>
  </si>
  <si>
    <t>Data, Models and Decisions in Business Analytics</t>
  </si>
  <si>
    <t>https://www.edx.org/course/data-models-and-decisions-in-business-analytics</t>
  </si>
  <si>
    <t>Learn fundamental tools and techniques for using data towards making business decisions in the face of uncertainty.</t>
  </si>
  <si>
    <t>In todayâ€™s world, managerial decisions are increasingly based on data-driven models and analysis using statistical and optimization methods that have dramatically changed the way businesses operate in most domains including service operations, marketing, transportation, and finance.The main objectives of this course are the following:Topics covered include probability, statistics, regression, stochastic modeling, and linear, nonlinear and discrete optimization.Most of the topics will be presented in the context of practical business applications to illustrate its usefulness in practice. Business &amp; Management</t>
  </si>
  <si>
    <t>Data Structures Fundamentals</t>
  </si>
  <si>
    <t>https://www.edx.org/course/data-structures-fundamentals</t>
  </si>
  <si>
    <t>A good algorithm usually comes together with a set of good data structures that allow the algorithm to manipulate the data efficiently. In this course, part of the Algorithms and Data Structures MicroMasters program, we consider the common data structures that are used in various computational problems. You will learn how these data structures are implemented in different programming languages and will practice implementing them in our programming assignments. This will help you to understand what is going on inside a particular built-in implementation of a data structure and what to expect from it. You will also learn typical use cases for these data structures.A few examples of questions that we are going to cover in this course are:We look forward to seeing you in this course! We know it will make you a better programmer. Computer Science</t>
  </si>
  <si>
    <t>Shaping Work of the Future</t>
  </si>
  <si>
    <t>https://www.edx.org/course/shaping-work-of-the-future</t>
  </si>
  <si>
    <t>Explore ways to improve job opportunities and develop a personal plan for lifelong career success.</t>
  </si>
  <si>
    <t>Are you concerned about the impact of new technologies will have on the workforce? Are you interested in what you can do to build a better work for yourself and the next generation? If we take the right actions, we can shape the future of work in ways that meet the needs of workers, families, and their economies and societies. To do so, we first have to understand how work is changing, how firms can prosper and support good jobs and careers, and how to update the policies, institutions, and practices governing the world of work. The goal of this course is to understand the relationship between new technologies, work and society and develop plans of action for improving the job and career opportunities for today and tomorrow's workforce. We'll start by looking at the challenges we face today and in the near future in regards to globalization and technology change, as well as the unique opportunities that they present. Then we will take a deep dive into the history of work and employment to understand how the it affects us today, as well as to look at solutions that worked well in response to similar problems. We'll look at the impact advances in technology are having across industries, and the ways in which these technologies are transforming the nature of human work and skills needed. We will explore ways in which we as a society can and should shape and catalyze these new technologies to complement and augment human work, rather than replace it. We'll also take you on a personal journey, where you will learn what employers expect in today's world of work--the skills, flexibility, and knowledge that are crucial for success in the contemporary workplace. We'll examine what has to happen in order for employers, workers, governments, and educators to come together to forge new policies, rules, and understandings for governing the world of work in the 21st century, and together as a class forge a new social contract of work as well as a personal action plan to implement it. Many colleagues and groups around the world share our deep concern for these issues and are studying how to address them in their specific settings. We invite each of you to join us and to share your insights and ideas about how we can make work, work better for all in the years ahead. In this spirit we will draw on our own expert group here--ourMIT Task Force on Work of the Future. Together we can make a difference for the next generation workforce, our economies, and our societies. Business &amp; Management</t>
  </si>
  <si>
    <t>Design Thinking: Ideation, Iteration and Communication</t>
  </si>
  <si>
    <t>https://www.edx.org/course/design-thinking-ideation-iteration-and-communicati</t>
  </si>
  <si>
    <t>Learn how ideas transform into solutions through iteration and validation along with best practices for communicating your solution to stakeholders.</t>
  </si>
  <si>
    <t>Designing a successful and innovative solution requires creative ideas and their iteration. As critical phases of the design thinking process, ideation and iteration are often what distinguish design thinking from traditional or linear problem-solving approaches. This course, part of the Design Thinking MicroMasters program, will explain and provide context and instruction on essential ideation techniques such as:After ideation, the solution(s) that best address the original problem are chosen to present. This course will discuss best practices for selecting solutions and common pitfalls to avoid when communicating solutions to a client. Business &amp; Management</t>
  </si>
  <si>
    <t>Negotiation Strategies and Styles</t>
  </si>
  <si>
    <t>https://www.edx.org/course/negotiation-strategies-and-styles</t>
  </si>
  <si>
    <t>It describes the different negotiation strategies based on expected results and their impact on the relationship between the parties involved.</t>
  </si>
  <si>
    <t>The dilemma of the negotiator is a phenomenon that is derived from the tension that arises when, in the light of a specific situation, the optimum negotiation strategy must be discerned. The term was made popular by Professors David Lax and James Sebenius, of the Harvard Business School, to exemplify the dilemma between cooperating and competing in a negotiation.In this course, we first analyze the structure of the Dual Matrix that brings forth the five negotiation strategies, identifying the strengths and weaknesses of each, and the situations in which they work out best.We study the behaviours that lead to each strategy in order to reflect about our negotiation profile, which has historically driven us to use a preferential strategy, but which is not necessarily yielding the results expected.The participant will develop competences for strategic decision making, which will enable him to achieve the greatest benefit from a negotiation, in terms of creation of value and satisfaction between the parties involved.Identify negotiation styles based on the results and relationships in a negotiation.Analyze the most effective strategic options in different negotiation contexts.Solve complex problems that meet the interests and objectives of the parties involved. Business &amp; Management</t>
  </si>
  <si>
    <t>Understanding Agribusiness, Value Chains, and Consumers in Global Food Systems</t>
  </si>
  <si>
    <t>https://www.edx.org/course/understanding-agribusiness-value-chains-and-consum</t>
  </si>
  <si>
    <t>Learn about the dynamic business of food and agriculture, exploring value chain thinking and the role consumers play in our rapidly evolving food systems.</t>
  </si>
  <si>
    <t>Agribusiness is at the core of most economies around the world. The business of feeding peopleremains both complex and extremely important. According to the World Bank, food and agribusiness is a US $5 trillion industry that represents 10 percent of global consumer spending. In a global food system impacted by growing populations, economic growth, globalization, climate challenges, disruptive technologies, and evolving consumer demands, we must find smarter ways to produce food and to operate food businesses. Guided bythe team at The Centre for Global Food and Resources, this course will introduce the concepts at the heart of agribusiness; including value chain thinking, the dynamics of markets, and the changing nature of consumer behavior. You will learn what it is that sets agribusiness apart from other business sectors and the difference between supply chain and value chain thinking. You will gain an understanding of food markets and the distinctive factors that influence them. There will be a focus on the role that consumers play in the value chain - why they make the food choices they do and what changing food demand means for agribusiness. This course will showcase Australian agribusinesses, providing genuine insights into the concepts discussed. In an increasingly complex sector, this course will help you think differently about the challenges and the opportunities that lie ahead for agribusiness. Business &amp; Management</t>
  </si>
  <si>
    <t>Unlocking Information Security: Part II</t>
  </si>
  <si>
    <t>https://www.edx.org/course/unlocking-information-security-part-2</t>
  </si>
  <si>
    <t>Continue learning how systems are hacked and defended.</t>
  </si>
  <si>
    <t>Information Security is everywhere: as the world becomes more and more digitized, so it becomes more and more hackable. Cyber attacks, data breaches, and even cyber warfare are all very real - so it's infinitely important to understand how hackers think and act, and how you can fight back.In this course, which is the second part of the Unlocking Information Security program, you will turn your attention to the Internet: you'll start by learning about the inherent vulnerabilities lurking in the multiple layers of the Internet's protocol stack and then meet the first line of internet defenses. Next, you'll take an in-depth look at the modern cryptographic concepts that are at the core of internet security and discover the mathematical miracle that makes them possible.With all this in mind, you will take a deep survey of the world wide web; understand the various technologies behind websites, how web servers and web browsers interact, how they can be attacked, and how they should be defended. Finally, you will learn about viruses, worms and trojans: what they are, how they spread, hide and attack, and the arms-race between them and the anti-virus industry.This course was produced at Tel Aviv University by TAU Online - learning innovation center. Computer Science</t>
  </si>
  <si>
    <t>Human Rights Defenders</t>
  </si>
  <si>
    <t>https://www.edx.org/course/human-rights-defenders-2</t>
  </si>
  <si>
    <t>Human rights defenders have the courage to stand up against injustice. Learn about their stories, struggles and successes. Explore how defenders mitigate risk, take action to defend human rights, and how you can use your voice to join the fight, too.</t>
  </si>
  <si>
    <t>Human rights defenders are people who have the courage to stand up against injustice. In this online course, you will follow their stories, learn how they mitigate risks and explore the creative ways they use to speak up. You will find out what drives them to take action, witness what defenders can achieve and discover how you can use your voice to defend your rights and those of others. Together we'll explore: You will be challenged to take part in discussions with other course participants, reflect on human rights issues you care about, and create a practical toolkit that serves as a personal guide to defending human rights. This is Amnesty International's third Massive Open Online Course. Be prepared for active learning, connecting with course participants from across the world and to become part of a global community dedicated to taking action to defend human rights everywhere. This course is also available in Spanish, French, and Arabic. Social Sciences</t>
  </si>
  <si>
    <t>Product Design: The Delft Design Approach</t>
  </si>
  <si>
    <t>https://www.edx.org/course/product-design-the-delft-design-approach</t>
  </si>
  <si>
    <t>Learn to design meaningful products and services in this Beginner design course.</t>
  </si>
  <si>
    <t>Do you want to learn how to design? Using the Delft Design Approach, you will learn how to use a number of key design methods to create meaningful products and services.This course is an introduction to the Delft Design Approach offering a model and a set of signature methods from Delft to teach you how to get from understanding the user in context to defining a meaningful design challenge and - in the end - deliver a great design! The course challenges you to experience the design process yourself and reflect on your work with the help of students and excellent teaching staff from Delft, and industrial experts.No previous knowledge of design methods is required, yet some experience with designing (something) is helpful. This course has been awarded with the 2015 Open Education Award for Excellence in the category 'Open MOOC' by the Open Education Consortium. Business &amp; Management</t>
  </si>
  <si>
    <t>Circuits and Electronics 3: Applications</t>
  </si>
  <si>
    <t>https://www.edx.org/course/circuits-and-electronics-3-applications-2</t>
  </si>
  <si>
    <t>Learn about cool applications, op-amps and filters in the design of microchips used in smartphones, self-driving cars, computers, and the internet.</t>
  </si>
  <si>
    <t>Want to learn how your radio works? Wondering how to implement filters using resistors, inductors, and capacitors? Wondering what are some other applications of RLC and CMOS circuits? This free circuits course, taught by edX CEO and MIT Professor Anant Agarwal and MIT colleagues, is for you. The third and final online Circuits and Electronics courses is taken by all MIT Electrical Engineering and Computer Science (EECS) majors. Topics covered include: dynamics of capacitor, inductor and resistor networks; design in the time and frequency domains; op-amps, and analog and digital circuits and applications. Design and lab exercises are also significant components of the course. Weekly coursework includes interactive video sequences, readings from the textbook, homework, online laboratories, and optional tutorials. The course will also have a final exam. This is a self-paced course, so there are no weekly deadlines. However, all assignments are due when the course ends. Electronics</t>
  </si>
  <si>
    <t>Vaccines: from smallpox to technologies of the future</t>
  </si>
  <si>
    <t>https://www.edx.org/course/vaccines-from-smallpox-to-technologies-of-future</t>
  </si>
  <si>
    <t>Gain insights in the past, present and future of global immunization.</t>
  </si>
  <si>
    <t>Do you want to broaden your knowledge on vaccinology or get a first well-balanced introduction to different aspects of the vaccine field? Then tune in for this MOOC!Do you know vaccines have proven to be one of the most powerful and effective ways of reducing morbidity and mortality and even eradicating diseases? Within this MOOC, we will elaborate on the burden of some infectious diseases. Besides the history of vaccines and the impact on mankind, a module will be dedicated to vaccine immunology.You will learn more about the different stages in vaccine development and the (sometimes) troublesome path to reach those most in need. Big steps forward have been made, but there are still challenges to tackle, including the recent vaccine hesitancy leading to a worrisome reduction in vaccination rates.A novel vaccine platform technology, named PLLAV (i.e. plasmid-launched live-attenuated viral vaccine) will be highlighted as well.This MOOC is aimed at all stakeholders in the vaccine field like students, parents, scientists, NGOs, politicians and many more. Medicine</t>
  </si>
  <si>
    <t>Circular Economy for a Sustainable Built Environment</t>
  </si>
  <si>
    <t>https://www.edx.org/course/circular-economy-for-a-sustainable-built-environ-2</t>
  </si>
  <si>
    <t>Learn how the principles of the Circular Economy can be applied to the built environment ranging from products and buildings to metropolitan and regional development strategies.</t>
  </si>
  <si>
    <t>Building construction is one of the most waste producing sectors. In the European Union, construction alone accounts for approximately 30% of the raw material input. In addition, the different life-cycle stages of buildings, from construction to end-of-life, cause a significant environmental impact related to energy consumption, waste generation and direct and indirect greenhouse gas emissions. The Circular Economy model offers guidelines and principles for promoting more sustainable building construction and reducing the impact on our environment. If you are interested in taking your first steps in transitioning to a more sustainable manner of construction, then this course is for you! In this course you will become familiar with circularity as a systemic, multi-disciplinary approach, concerned with the different scale, from material to product, building, city, and region. Some aspects of circularity that will be included in this course are maximizing reuse and recycle levels by closing the material loops. You will also learn how the Circular Economy can help to realign business incentives in supply chains, and how consumers can be engaged and contribute to the transition through new business models enabling circular design, reuse, repair, remanufacturing and recycling of building components. In addition, you will learn how architecture and urban design can be adapted according to the principles of the Circular Economy and ensure that construction is more sustainable. You will also learn from case studies how companies already profitably incorporate this new theory into the design, construction and operation of the built environment.At the end of the course you will be able to: Architecture</t>
  </si>
  <si>
    <t>Agile Innovation and Problem Solving Skills</t>
  </si>
  <si>
    <t>https://www.edx.org/course/agile-solutions-for-greater-innovation</t>
  </si>
  <si>
    <t>Learn how to deliver greater value through Agile solution targeting and theory of constraints that unleash your team's innovative potential.</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</si>
  <si>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****Innovative products and services change lives, and having the right innovative process creates an competitive advantage. Ultimately, innovation is about one thing: problem solving. ****As an agile problem solver, you'll need to expand your critical thinking skills to address the key sources of risk in developing best solutions for your new products and business lines. The Problem-solving techniques covered begin with problem definition, beginning with job descriptions and applying the right soft skills to enhance requirements gathering. This ensures you're targeting a good problem to solve, and that you understand the business model. The course then moves on to practices such as "brainstorm and storm drain" to target new creative solutions. You will learn how innovation works on fast feedback cycles to test possible solutions and target root causes of defects. Creative thinking isn't a straight line, and neither should the problem-solving process be a straight line. Each course of action needs early and frequent testing. ****Key lessons taught in this course are:By following best practices of Agile, including timeboxes, constraint-based thinking processes, and empathetic problem solving, you'll learn how to provide a sustainable innovation environment for your teams.While this course will not make you an agile certified practitioner (PMI-ACP), or certified scrum master (CSM), it offers a more fundamental agile certification based on agile principles and how agile innovation is accomplished in industry today. You'll finish this course more than ready to continue your agile journey, which we hope takes you to the next course in the series on â€œAgile Leadership Principles and Practices.â€_x009d_Upon successful completion of this course, learners can earn 10 Professional Development Unit (PDU) credits, which are recognized by the Project Management Institute (PMI). PDU credits are essential to those looking to maintain certification as a Project Management Professional (PMP). ****Upon successful completion of this course, learners can earn 10 Professional Development Unit (PDU) credits, which are recognized by the Project Management Institute (PMI). PDU credits are essential to those looking to maintain certification as a Project Management Professional (PMP). Engineering</t>
  </si>
  <si>
    <t>International Investment Law</t>
  </si>
  <si>
    <t>https://www.edx.org/course/international-investment-law</t>
  </si>
  <si>
    <t>Learn the features and dynamics of an important field of international law that grants rights to foreign investors to foster Statesâ€™ development.</t>
  </si>
  <si>
    <t>Are you aware of the controversial situations facing States and foreign investors nowadays in relation to, for instance, the protection of public health and the environment? Do you recall recent cases such as Philip Morris v Uruguay and Vattenfall v Germany?In the aftermath of these high profile cases and in the context of the negotiation of new international investment agreements, like the CETA and the TPP, local populations, policy-makers and NGOs have come to realize the societal importance of international investment law. Passionate and sometimes ill-informed discussions have resulted from this realisation. They have focused on the features of international investment law, which has traditionally granted rights to foreign investors to foster Statesâ€™ economic development. Central to these discussions are the issues of:Learning and understanding the features and dynamics of international investment law is key not only for international lawyers and policy-makers, but it is also important knowledge for all well-informed citizens.In this law course, you will:At the end of this course, youâ€™ll be able to: Law</t>
  </si>
  <si>
    <t>Animation and CGI Motion</t>
  </si>
  <si>
    <t>https://www.edx.org/course/animation-and-cgi-motion-2</t>
  </si>
  <si>
    <t>Learn the science behind movie animation from the Director of Columbiaâ€™s Computer Graphics Group.</t>
  </si>
  <si>
    <t>How do you create realistic animations? How do you predict the motion of materials? Itâ€™s key to the success of animated films to ensure (was insure) audiences believe in characters.This course will show you how to create lifelike animations focusing on the technical aspects of CGI animation and also give you a glimpse into how studios approach the art of physically-based animation.You will learn the fundamental concepts of physical simulation, including:These concepts will be put into practice in the programming assignments spanning: Computer Science</t>
  </si>
  <si>
    <t>Terrorism and Counterterrorism</t>
  </si>
  <si>
    <t>https://www.edx.org/course/terrorism-and-counterterrorism</t>
  </si>
  <si>
    <t>What is the danger of terrorism, and how can the world respond effectively?</t>
  </si>
  <si>
    <t>Terrorism has gone from a persistent yet marginal security concern to one of the most important security problems of our day. There are few countries that do not suffer from some form of terrorism. Though many attempts at terrorism fail, some groups wage lengthy and bloody campaigns and, in exceptional cases, kill hundreds or even thousands in pursuit of their ends.This course on terrorism will explore the nuances involved in defining terrorism; the nature of Al Qaeda, Hamas, the Islamic State, and other important groups; the effectiveness of different counterterrorism tools; terrorist recruiting, counterterrorism and the rule of law; the political context in South Asia and the Middle East; and the terrorist use of technology.For those interested in an abbreviated version of this course, the 3-section course Terrorism and Counterterrorism: An Introduction is available here. Humanities</t>
  </si>
  <si>
    <t>Solar Energy: Photovoltaic (PV) Energy Conversion</t>
  </si>
  <si>
    <t>https://www.edx.org/course/solar-energy-photovoltaic-pv-energy-conversion</t>
  </si>
  <si>
    <t>Learn how solar cells generate electricity, and about the semiconductor physics and optics required to design and manufacture solar cells.</t>
  </si>
  <si>
    <t>The key factor in getting more efficient and cheaper solar energy panels is the advance in the development of photovoltaic cells. In this course you will learn how photovoltaic cells convert solar energy into useable electricity. You will also discover how to tackle potential loss mechanisms in solar cells. By understanding the semiconductor physics and optics involved, you will develop in-depth knowledge of how a photovoltaic cell works under different conditions. You will learn how to model all aspects of a working solar cell. For engineers and scientists working in the photovoltaic industry, this course is an absolute must to understand the opportunities for solar cell innovation. This course is part of the Solar Energy Engineering MicroMasters Program designed to cover all physics and engineering aspects of photovoltaics: photovoltaic energy conversion, technologies and systems. We recommend that you complete this course prior to taking the other courses in this MicroMasters program.Audit learners can develop their skills and knowledge in relation to the above learning objectives by having access to the video lectures, a limited number of practice exercises and discussion forums. Verified learners are offered a number of study tools to demonstrate they have mastered the learning objectives. They will have access to all exercises: practice, graded and exam questions. Engineering</t>
  </si>
  <si>
    <t>Information Technology Foundations</t>
  </si>
  <si>
    <t>https://www.edx.org/course/information-technology-foundations</t>
  </si>
  <si>
    <t>Information Technology Foundations examines IT as a discipline and its various roles and functions. The course covers IT disciplines including systems and services, network and security, scripting and programming, data management, and the business of IT. The course also surveys technologies within these disciplines.</t>
  </si>
  <si>
    <t>Information technology (IT) can be viewed as a system, a combination of independent parts all working together to accomplish a certain goal. Systems are everywhere. For example, the respiratory, circulatory, nervous, and other subsystems of the body work together towards the common goal of keeping humans alive. IT is similar in that it consists of various subsystems all working towards a common goal. Information Technology Foundations will examine how the system called IT helps an organization advance its business goals and vision, resulting in improved growth, profits, and productivity. The course will explore the different components of IT and how they work together as a system to support the different aspects of an organization. Specifically, the course will explore different categories of software such as operating systems, programming, and databases. The hardware components that will be examined are the structure of computers and their peripherals. The role of people will be an important focus of the course, describing which roles are necessary for the IT system to function efficiently and effectively. This focus includes the various administrative roles, the methodologies used by people tasked with developing new systems, and the ethical issues that must be considered by individuals involved with IT. In IT, as with many other systems, the independent parts must be integrated together to reach the common goal. This integration is accomplished by networking, which encompasses the core components of hardware, software, and users. IT supports and improves many aspects of an organization, including communication (both internal and external), resource sharing, cross-department integration, information management, security of organization and employee information, and organization adherence to ethical practices. Computer Science</t>
  </si>
  <si>
    <t>Dealing with Power and Dynamics: Discover Your Leadership Style and Influence Stakeholders</t>
  </si>
  <si>
    <t>https://www.edx.org/course/influencing-stakeholders-discover-your-leadershi-2</t>
  </si>
  <si>
    <t>In our interconnected and complex world, leaders are faced with both internal and external stakeholders. Problems have to be solved within complex networks of stakeholders, each with their own dynamics, interests, perspectives and power. As leaders, engineers have clear advantages: they are analytical, technically skilled, project-based, good with numbers and well-used to problem-solving. However, engineers cannot rely on this skillset alone when exercising leadership in todayâ€™s world.Upon completion of this course you will be introduced to an influencing mindset and toolkit, in order to use a set of cohesive strategies for dealing with stakeholders â€“ both cooperative and non-cooperative stakeholders.Â Business &amp; Management</t>
  </si>
  <si>
    <t>Instructional Design and Technology: Learning Theories</t>
  </si>
  <si>
    <t>https://www.edx.org/course/instructional-design-and-technology-learning-the-2</t>
  </si>
  <si>
    <t>Explore emerging learning theories and interactive technologies to create engaging experiences for todayâ€™s connected students.</t>
  </si>
  <si>
    <t>Technology, digital media and mobile access have changed how people learn. Todayâ€™s students want to be engaged and self-directed with digital content, available anytime, anywhere. This is a challenge for instructional designers as they create online learning experiences.As an instructional designer, itâ€™s critical to understand emerging learning theories including Bloomâ€™s taxonomy and constructivism and how they relate to the way people learn in our digitally connected world. This course, which is part of the Instructional Design and Technology MicroMasters Program, explores the evolution of learning theories from traditional Socratic methods to emerging learning sciences. Additionally, you will explore curriculum design models using performance-based assessments to create effective and engaging learning experiences.After a solid foundation of how people learn today, you will explore technologyâ€™s role in supporting and enhancing the teaching and learning process.Previous background in teaching or professional development is a plus, but not required. Join us and launch your career as an instructional designer. This course is part of the Instructional Design and Technology MicroMasterâ€™s program from UMGC. Upon completion of the program and receipt of the verified MicroMasterâ€™s certificate, learners may then transition into the full UMGC Masterâ€™s Program in Learning Design and Technology. See the MicroMasters program page for more information. Education &amp; Teacher Training</t>
  </si>
  <si>
    <t>Algorithms: Design and Analysis, Part 2</t>
  </si>
  <si>
    <t>https://www.edx.org/course/algorithms-design-and-analysis-part-2-2</t>
  </si>
  <si>
    <t>Welcome to the self paced course, Algorithms: Design and Analysis, Part 2! Algorithms are the heart of computer science, and the subject has countless practical applications as well as intellectual depth. This course is an introduction to algorithms for learners with at least a little programming experience.</t>
  </si>
  <si>
    <t>Welcome to the self paced course, Algorithms: Design and Analysis, Part 2! Algorithms are the heart of computer science, and the subject has countless practical applications as well as intellectual depth. This course is an introduction to algorithms for learners with at least a little programming experience. The course is rigorous but emphasizes the big picture and conceptual understanding over low-level implementation and mathematical details. After completing this course, you will have a greater mastery of algorithms than almost anyone without a graduate degree in the subject.Specific topics in Part 2 include: greedy algorithms (scheduling, minimum spanning trees, clustering, Huffman codes), dynamic programming (knapsack, sequence alignment, optimal search trees, shortest paths), NP-completeness and what it means for the algorithm designer, analysis of heuristics, local search.Learners will practice and master the fundamentals of algorithms through several types of assessments. There are 6 multiple-choice problem sets to test your understanding of the most important concepts. There are also 6 programming assignments, where you implement one of the algorithms covered in lecture in a programming language of your choosing. The course concludes with a multiple-choice final.There are no assignment due dates and you can work through the course materials and assignments at your own pace. Computer Science</t>
  </si>
  <si>
    <t>The Math of Data Science: Linear Algebra</t>
  </si>
  <si>
    <t>https://www.edx.org/course/math-of-data-science-linear-algebra</t>
  </si>
  <si>
    <t>This course is an introduction to linear algebra. You will discover the basic objects of linear algebra â€“ how to compute with them, how they fit together theoretically, and how they can be used to solve real problems.</t>
  </si>
  <si>
    <t>Linear algebra is at the core of all of modern mathematics, and is used everywhere from statistics and data science, to economics, physics and electrical engineering. However, learning the subject is not principally about acquiring computational ability, but is more a matter of fluency in its language and theory.In this course, we will start with systems of linear equations, and connect them to vectors and vector spaces, matrices, and linear transformations. We will be emphasizing the vocabulary throughout, so that students become comfortable working with the different aspects.We will then introduce matrix and vector operations such as matrix multiplication and inverses, paying particular attention to their underlying purposes. Students will learn not just how to calculate them, but also why they work the way that they do.We willdiscuss the key concepts of basis and dimension, which form the foundation for many of the more advanced concepts of linear algebra.The last chapter concerns inner products, which allow us to use linear algebra for approximating solutions; we will see how this allows for applications ranging from statistics and linear regression to digital audio.The relationships between linear equations, matrices, and linear transformations; the principles of vector and matrix operations; the significance of basis and dimension of a vector space; the applications of inner products and orthogonality. Math</t>
  </si>
  <si>
    <t>The Hardware of a Quantum Computer</t>
  </si>
  <si>
    <t>https://www.edx.org/course/hardware-of-quantum-computer</t>
  </si>
  <si>
    <t>Learn how a quantum computer could be physically build, and how it could be controlled.</t>
  </si>
  <si>
    <t>There is no doubt that the quantum computer and the quantum internet have many profound applications, they may change the way we think about information, and they could completely change our daily life.The aim of this course is to help you get up to speed with current progress in the transition to a quantum information era. After an initial review of some of the basic concepts and operating principles of the quantum computer and quantum internet (e.g. the ket notation and quantum bits, the qubits), the course will feature an extensive discussion on some of the different ways qubits can be built. Then, we will discuss the four types of qubits that QuTech focuses on: topological qubits, spin qubits, trans qubits and NV center qubits. The course is a journey of discovery, so we encourage you to bring your own experiences, insights and thoughts via the forum! This course is authored by experts from the QuTech research center at Delft University of Technology. In the center, scientists and engineers work together to enhance research and development in quantum technology. QuTech Academyâ€™s aim is to inspire, share and disseminate knowledge about the latest developments in quantum technology. Physics</t>
  </si>
  <si>
    <t>Leadership focused on Human Flourishing</t>
  </si>
  <si>
    <t>https://www.edx.org/course/leadership-focused-on-human-flourishing</t>
  </si>
  <si>
    <t>It describes the elements of the Leadership model oriented towards human flourishing, in order to develop leaders who achieve better results.</t>
  </si>
  <si>
    <t>It describes the elements of the Leadership model oriented towards human flourishing, in order to develop leaders who achieve better results.We are facing a world leadership crisis, due to (among other factors) the volatile, uncertain, complex, and ambiguous context we are living in.The world needs self-aware leaders who are also aware of their environment, immersed in a permanent learning process, who are committed, resilient, with a positive vision of the present and the future, who find meaning in their life mission, and who flourish by contributing to the flourishing of others.This course will bring the necessary tools to develop a human-flourishing-oriented-leadership.Identify opportunities for personal improvement within the five elements of the Leadership Focused on Human Flourishing model.Develop the skills that will allow you to achieve and optimize results at work.Understand the relationship between happiness, leadership, and flourishing. Business &amp; Management</t>
  </si>
  <si>
    <t>Automata Theory</t>
  </si>
  <si>
    <t>https://www.edx.org/course/automata-theory</t>
  </si>
  <si>
    <t>This course covers the theory of automata and languages. We begin with a study of finite automata and the languages they can define (the so-called "regular languages." Topics include deterministic and nondeterministic automata, regular expressions, and the equivalence of these language-defining mechanisms.</t>
  </si>
  <si>
    <t>We begin with a study of finite automata and the languages they can define (the so-called "regular languages." Topics include deterministic and nondeterministic automata, regular expressions, and the equivalence of these language-defining mechanisms. We also look at closure properties of the regular languages, e.g., the fact that the union of two regular languages is also a regular language. We consider decision properties of regular languages, e.g., the fact that there is an algorithm to tell whether or not the language defined by two finite automata are the same language. Finally, we see the pumping lemma for regular languages -- a way of proving that certain languages are not regular languages.Our second topic is context-free grammars and their languages. We learn about parse trees and follow a pattern similar to that for finite automata: closure properties, decision properties, and a pumping lemma for context-free languages. We also introduce the pushdown automaton, whose nondeterministic version is equivalent in language-defining power to context-free grammars.Next, we introduce the Turing machine, a kind of automaton that can define all the languages that can reasonably be said to be definable by any sort of computing device (the so-called "recursively enumerable languages"). We shall learn how "problems" (mathematical questions) can be expressed as languages. That lets us define problems to be "decidable" if their language can be defined by a Turing machine and "undecidable" if not. We shall see some basic undecidable problems, for example, it is undecidable whether the intersection of two context-free languages is empty.Last, we look at the theory of intractable problems. These are problems that, while they are decidable, have almost certainly no algorithm that runs in time less than some exponential function of the size of their input. We meet the NP-complete problems, a large class of intractable problems. This class includes many of the hard combinatorial problems that have been assumed for decades or even centuries to require exponential time, and we learn that either none or all of these problems have polynomial-time algorithms. A common example of an NP-complete problem is SAT, the question of whether a Boolean expression has a truth-assignment to its variables that makes the expression itself true. Computer Science</t>
  </si>
  <si>
    <t>Foundations of Central Bank Law</t>
  </si>
  <si>
    <t>https://www.edx.org/course/foundation-of-central-bank-law</t>
  </si>
  <si>
    <t>This online course, presented by the IMF Institute and the IMF Legal Department, introduces participants to the foundations of central bank law. The course covers the legal issues that are necessary to support sound and effective central banks. It addresses the legal underpinnings of the mandate, decision-making structures, autonomy, accountability, transparency, and operations of central banks. This course combines theoretical components with practical exercises on how to analyze and design central bank legal frameworks.</t>
  </si>
  <si>
    <t>This IMFx course is designed to strengthen participants' understanding of the foundational legal aspects of central bank laws. The course combines conceptual introductions with practical cross-country legislative examples. The course will enhance participantsâ€™ capabilities to look critically at the central bank law of their own country and, where appropriate, formulate avenues to improve it.Presented by the IMF Legal Departmentâ€™s central bank team, which provides advice to member countries on their central bank laws, the course provides a practitioner's view to central bank laws. The nine modules of the course cover the (1) legal establishment, nature, and ownership of central banks, (2) central bank mandates, (3) decision-making structures of central banks, (4) autonomy, accountability, and transparency of central banks, (5) monetary and exchange rate policy, (6) lender of last resort and other crisis management functions, (7) macroprudential oversight, (8) the banker to the state, (9) currency and payment systems.Participants explore these topics through video lectures, relevant readings, and testimonies from senior policy-makers. During the lectures, presenters will use examples from countries at different stages of economic development.Throughout the course, you will have the opportunity to engage with fellow participants from around the world, and with course staff through the discussion forum. Assessments in each course module will test your understanding of key concepts, allowing you to track the progress of your understanding. A post course test brings together the different facets of the course to give a holistic approach as to how the foundational legal aspects of a central should be shaped.This course is offered by the IMF, with financial support from the Government of Japan.â€¢ Identify the key legal issues that generally need to be covered in central bank legislation, and how international good practices address those issues.
 â€¢ Interpret and advise on the application of key legal issues and international good practices in domestic legislation.
 â€¢ Analyze and assess domestic central bank legislation against international good practices.
 â€¢ Develop and formulate recommendations on how to modify central bank legislation through law reform to align it to international good practices.
 â€¢ Explain to stakeholders proposed amendments to central bank legislation and defend those proposals in discussions and consultation procedures with stakeholders. Law</t>
  </si>
  <si>
    <t>C Programming: Modular Programming and Memory Management</t>
  </si>
  <si>
    <t>https://www.edx.org/course/c-programming-modular-programming-and-memory-manag</t>
  </si>
  <si>
    <t>Enhance your coding skills along your path to becoming a proficient C programmer with the essential concepts of functions and pointers. Receive instant feedback on your code right within your browser.</t>
  </si>
  <si>
    <t>In this course, part of the C Programming with Linux Professional Certificate program, you will be introduced to the concept of modular programming: that is, dividing up more complex tasks into manageable pieces. Within moments you will be coding hands-on in a new browser tool developed for this course, receiving instant feedback on your code. No need to install anything! You will learn how to write your own functions (just like functions in mathematics for example). You will also gain insight into a computer's architecture and learn how its memory is organized. Given the vast amount of memory computers have these days, how does your program remember where a certain variable is stored? This brings about the important topic of how memory is efficiently addressed inside a computer, and with it, the topic of pointers. Pointers are often considered the most difficult part and main struggle for C program developers. We will introduce you to this central topic with our novel and innovative visualization tools and show you precisely how pointers work. No need to struggle! The programming concepts you will gain in this course are foundational to any programming language. By the end of this short course, you willhave reached the third milestonein the C Programming with Linux Professional Certificate program, unlocking the door to a career in computer engineering. This course has received financial support from the Patrick &amp; Lina Drahi Foundation. Computer Science</t>
  </si>
  <si>
    <t>Entrepreneurship 102: What can you do for your customer?</t>
  </si>
  <si>
    <t>https://www.edx.org/course/entrepreneurship-102-what-can-you-do-for-your-cust</t>
  </si>
  <si>
    <t>Learn and apply the process of entrepreneurial product design.</t>
  </si>
  <si>
    <t>Successful entrepreneurship ultimately comes down to three questions:The course series Entrepreneurship 101, 102, and 103 addresses these questions one by one.Entrepreneurship 102 is for you if you are creating a product or service, especially in an entrepreneurial setting. You face resource scarcity, but strive to iterate quickly through reliable insights. Weâ€™ll teach you how to do that.Our approach to product design will be holistic. Weâ€™ll teach you to translate user needs into product priorities and product priorities into experience design. Weâ€™ll base your learning process on case studies of MIT entrepreneurs.This course is particularly useful for:Entrepreneurship 102 is equally valuable for educators, who teach and coach entrepreneurs. In addition, the course is relevant for policymakers who work to energize the innovation ecosystems in their regions.If you can, take Entrepreneurship 102 as a team. The course will give you a common framework to make decisions, laying the foundation for your long-term success. Give you best to this course. In return, you will gain the confidence that you too can design great products. And thatâ€™s priceless.This course is a pre-requisite to an attend an MIT Bootcamp.The course is taught by Bill Aulet, Managing Director of the Martin Trust Center for MIT Entrepreneurship and Erdin Beshimov, Senior Director of MIT BootCampus.Learning goals: Business &amp; Management</t>
  </si>
  <si>
    <t>https://www.edx.org/course/introduction-to-marketing-5</t>
  </si>
  <si>
    <t>An introduction to the role of marketing in a competitive marketplace.</t>
  </si>
  <si>
    <t>Do you want to learn how successful businesses use marketing to increase revenue, share and profitability?In an increasingly competitive market, marketing skills are vital to help organizations stand out, win customers, build loyalty and sustain long term impact and returns.This Introduction to Marketing course will help you understand the role of marketing and introduce you to the latest tools to help create value and competitive advantage. We explore how new businesses can achieve impact through marketing, providing you with unique insight to apply within your own business.Learn how to build a compelling value proposition, establish presence in a market, and compete effectively against rivals. Learn how marketers use segmentation, targeting, positioning, branding, design, pricing, communication channels to win against competitors, attract customers and build brand loyalty.Using real businesses as case studies, you will learn how companies such as Skyscanner, Vegware and Social Bite utilise marketing to build their brand, reach new customers and futureproof their businesses.Through this course, you will develop a set of practical skills to set an enterprise apart.No previous knowledge of marketing is needed. All you need is an open-mind and the ability to think creatively. This is the first of two courses that form the Professional Certificate in Digital Marketing Fundamentals. Upon completion of this course, you will be well positioned to learn about digital marketing. Business &amp; Management</t>
  </si>
  <si>
    <t>Origins of the Human Mind</t>
  </si>
  <si>
    <t>https://www.edx.org/course/origins-of-the-human-mind</t>
  </si>
  <si>
    <t>Learn about the evolutionary origins of the human mind by comparing our cognitive features to chimpanzees, our closest living relative.</t>
  </si>
  <si>
    <t>The human mind is an evolutionary product, just like the body. However, the mind does not remain in fossil form like bones and teeth. Therefore, to better study and understand our minds their evolutionary origins we need to compare our cognitive features with those of different living primates. This approach is called "Comparative Cognitive Science (CCS)". CCS is a unique combination of Psychology and Primatology. CCS tries to give answers to the fundamental questions such as "what is uniquely human?", "where did it come from?â€_x009d_, "how did we get here?â€_x009d_, and "where do we go?" This intensive course focuses on chimpanzees, the closest relatives of humans.This course covers selected areas of current research on CCS. We focus on behavioral studies of nonhuman animals, especially chimpanzees. Since the chimpanzee and the human share the latest common ancestor, only about five million years ago, this great ape provides the key to understanding our nature. Science</t>
  </si>
  <si>
    <t>Clinical Reasoning Process</t>
  </si>
  <si>
    <t>https://www.edx.org/course/clinical-reasoning-process</t>
  </si>
  <si>
    <t>The course introduces the clinical reasoning process as it is used by clinicians from different health disciplines: medicine, dentistry, nursing, veterinary medicine, and pharmacy. The course offers a step-by-step description and explanation of the process, illustrated with clinical examples. This course is of interest to both students and health professionals as they hone their knowledge and clinical reasoning skills.</t>
  </si>
  <si>
    <t>The course introduces the clinical reasoning process as it is used by clinicians from different health disciplines: medicine, dentistry, nursing, veterinary medicine, and pharmacy. The course offers a step-by-step description and explanation of the process, illustrated with clinical examples. This course is of interest to both students and health professionals as they hone their knowledge and clinical reasoning skills.The clinical reasoning process was analyzed and modeled by six clinicians from the Faculty of Medicine at UniversitÃ© de MontrÃ©al together with a cognitive specialist. The result of this research was a model that was first published in the journal Medical Education in April 2012(1). The research itself forms the cornerstone of the course.(1) Source : Charlin, B., Lubarsky, S., Millette, B., Crevier, F., AudÃ©tat, M.-C., Charbonneau, A., Caire Fon, N., Hoff, L. and Bourdy, C. (2012), Clinical reasoning processes: unravelling complexity through graphical representation. Medical Education, 46: 454â€“463. doi: 10.1111/j.1365-2923.2012.04242.xThis online course is designed to simplify a complex cognitive process in order to help learners understand and apply it and help educators support them.Our course consists of seven modulesGood luck in the courseThe MOOC-Clinical Reasoning Process teaching team Medicine</t>
  </si>
  <si>
    <t>Media Law</t>
  </si>
  <si>
    <t>https://www.edx.org/course/media-law</t>
  </si>
  <si>
    <t>Build your expertise in legal frameworks and ethical issues surrounding design and digital media</t>
  </si>
  <si>
    <t>Knowledge of media law is crucial for creative and design professionals. This course explores a comprehensive range of topics and models, such as privacy and art, the Digital Millennium Copyright Act, Open Source public license, Creative Commons, Digital Rights Management, as well as working definitions of Fair Use and the practical limits of sampling/mixing in different idioms and economic sectors. Art &amp; Culture</t>
  </si>
  <si>
    <t>Pivoting to Online Teaching: Research and Practitioner Perspectives</t>
  </si>
  <si>
    <t>https://www.edx.org/course/pivoting-to-online-teaching-research-and-practitioner-perspectives</t>
  </si>
  <si>
    <t>This course explores research-informed, effective practices for online teaching and learning, providing guidance on how to pivot existing courses online while enhancing student success and engagement</t>
  </si>
  <si>
    <t>In this course, participants will explore research-informed, effective practices for online teaching and learning. By enrolling, you will learn practical ways to quickly move into teaching online, guided by top scholars and practitioners in the field. Each module, you will watch videos and read articles by online learning experts and participate in activities and discussions covering critical topics that will make the online environment a rich learning experience for your students. The instructors will synthesize relevant resources to help those who are new to online learning and those who have experience, but want to expand their skills and provide support for others. You will have the opportunity to ask questions, share practices that have worked well in online learning environments, and receive feedback on your teaching and learning plans. Given recent global developments related to COVID-19, many have rapidly shifted to move teaching online. For those who have not taught online before, this can be a challenging experience. Fortunately, there is a rich research base, dating back over sixty years, that provides insight and guidance on the key factors that enable successful learning online. This course will support the pivot to online learning by exploring the scientific literature as well as practical actions that enable online success and equitable outcomes for all learners.While the target audience of the course is postsecondary institutions, this course will be of use to anyone moving into online teaching and learning.In this course, you will learn to: Education &amp; Teacher Training</t>
  </si>
  <si>
    <t>Circular Economy: An Interdisciplinary Approach</t>
  </si>
  <si>
    <t>https://www.edx.org/course/circular-economy-an-interdisciplinary-approach</t>
  </si>
  <si>
    <t>Join the transition towards a circular economy considering economic, supply chain, social, technical, managerial and environmental aspects.</t>
  </si>
  <si>
    <t>Do you want to contribute to a more sustainable society? Tackle the challenges in the transition towards a circular economy? In this course you will analyse what it takes to create a circular economy including sustainable supply chains.The transition towards a circular economy is one of the biggest challenges in order to create a more sustainable society. This transition requires circular thinking and an interdisciplinary approach, combining socio-technical, managerial, and environmental considerations.Right now we design products from cradle to grave: from production to consumption to waste, which is a linear model. But we should design products from cradle to cradle: in a closed loop whereby they don't become waste, but valuable resources again. And when we start thinking in circles, we might as well try to reinvent not just supply chains, but entire systems. Because that's what we have been doing with sustainability: we have been departing from the status quo, while cradle to cradle and circular pushes us to think outside the box.Cradle to Cradle celebrates abundance; it recognizes that people, just like ants and trees, are abundant and have a large impact on their environment. The challenge is to make this impact a positive one and we invite you to join this challenge!In this course, we therefore take a systems approach to the circular economy, considering different stakeholder perspectives, their incentive structures, and their impact on circular alternatives.The circular solutions will be assessed by using applied, as well as emerging, technologies. You will learn how to use life cycle assessment and agent-based modelling to assess the socio-technical and manageable challenges and environmental benefits of alternative solutions.Join the MicroMasters programmeThis MOOC is part of two MicroMasters programmes, Economics and Policies for a Circular Bio-Economy and Business and Operations for a Circular Bio-Economy.Both programmes prepare you for the transition from fossil to renewable, biobased resources and consist of 3 courses and a final project; the capstone: Business &amp; Management</t>
  </si>
  <si>
    <t>Calculus 1B: Integration</t>
  </si>
  <si>
    <t>https://www.edx.org/course/calculus-1b-integration</t>
  </si>
  <si>
    <t>Discover the integralâ€”what it is and how to compute it. See how to use calculus to model real world phenomena. Part 2 of 3.</t>
  </si>
  <si>
    <t>How long should the handle of your spoon be so that your fingers do not burn while mixing chocolate fondue? Can you find a shape that has finite volume, but infinite surface area? How does the weight of the rider change the trajectory of a zip line ride? These and many other questions can be answered by harnessing the power of the integral.But what is an integral? You will learn to interpret it geometrically as an area under a graph, and discover its connection to the derivative. You will encounter functions that you cannot integrate without a computer and develop a big bag of tricks to attack the functions that you can integrate by hand. The integral is vital in engineering design, scientific analysis, probability and statistics. You will use integrals to find centers of mass, the stress on a beam during construction, the power exerted by a motor, and the distance traveled by a rocket. The three modules in this series are being offered as an XSeries on edX. Please visit Single Variable Calculus XSeries Program Page to learn more and to enroll in the modules.This course, in combination with Part 1, covers the AP* Calculus AB curriculum.This course, in combination with Parts 1 and 3, covers the AP* Calculus BC curriculum.[Learn more about our High School and AP* Exam Preparation Courses ](http://www.edx.org/high-school-initiative)This course was funded in part by the Wertheimer Fund.*Advanced Placement and AP are registered trademarks of the College Board, which was not involved in the production of, and does not endorse, these offerings. Math</t>
  </si>
  <si>
    <t>Algorithmic Design and Techniques</t>
  </si>
  <si>
    <t>https://www.edx.org/course/algorithmic-design-and-techniques</t>
  </si>
  <si>
    <t>In this course, part of the Algorithms and Data Structures MicroMasters program, you will learn basic algorithmic techniques and ideas for computational problems, which arise in practical applications such as sorting and searching, divide and conquer, greedy algorithms and dynamic programming.This course will cover theories, including:You will practice solving computational problems, designing new algorithms, and implementing solutions efficiently (so that they run in less than a second). Computer Science</t>
  </si>
  <si>
    <t>Drinking Water Treatment</t>
  </si>
  <si>
    <t>https://www.edx.org/course/drinking-water-treatment-2</t>
  </si>
  <si>
    <t>Learn about urban water services, focusing on conventional technologies for drinking water treatment.</t>
  </si>
  <si>
    <t>This course focuses on conventional technologies for drinking water treatment. Unit processes, involved in the treatment chain, are discussed as well as the physical, chemical and biological processes involved. The emphasis is on the effect of treatment on water quality and the dimensions of the unit processes in the treatment chain. After the course one should be able to recognise the process units, describe their function, and make basic calculations for a preliminary design of a drinking water treatment plant.The course consists of 4 modules:This course in combination with the courses "Introduction to Water and Climate" and "Introduction to the Treatment of Urban Sewage" forms the Water XSeries, by DelftX. Engineering</t>
  </si>
  <si>
    <t>Music Technology Foundations</t>
  </si>
  <si>
    <t>https://www.edx.org/course/music-technology-foundations</t>
  </si>
  <si>
    <t>Learn how to use creative technologies to make your own music and get a step closer to a career in music.</t>
  </si>
  <si>
    <t>Want to produce and record your own music? This course will help you do that by showing you how to apply new technologies to your own creative practice, using freeware and browser based apps. Music Technology Foundations draws on Adelaideâ€™s world-class pioneering expertise in making electronic music, to provide a great foundation to a career in music and to enable any learner to use technology in creative ways. In this course, youâ€™ll learn about the core principles of music technology, including sound, audio, MIDI, effects and sequencing. Computer Science</t>
  </si>
  <si>
    <t>The Entrepreneurial Mindset</t>
  </si>
  <si>
    <t>https://www.edx.org/course/the-entrepreneurial-mindset</t>
  </si>
  <si>
    <t>Uncover the secrets of thinking like an entrepreneur to create value for stakeholders and society across a variety of business settings.</t>
  </si>
  <si>
    <t>What does it really mean to think entrepreneurially?The entrepreneurial process isnâ€™t only for start-ups, itâ€™s a comprehensive mindset that will teach you to identify, assess, shape, and act on opportunities in a variety of contexts, settings and organizations. In this entrepreneurship course, you will learn to implement the method of Entrepreneurial Thought &amp; ActionÂ® (ET&amp;Aâ„¢) â€“ which will give you a roadmap to create and add value for stakeholders and society.ET&amp;Aâ„¢ is a tactical, results-oriented process that may be applied to new venture creation as well as to promote innovation within existing organizations â€“ large, small or family owned â€“ and across profit, not for profit and social ventures.The ability to â€˜think like an entrepreneurâ€™ and â€˜act like an innovatorâ€™ are critical skills for success across industries and are proven tools to help distinguish you in the workplace and to accelerate your career. Business &amp; Management</t>
  </si>
  <si>
    <t>Risk Management and Credit Principles</t>
  </si>
  <si>
    <t>https://www.edx.org/course/risk-management-and-credit-principles</t>
  </si>
  <si>
    <t>Get introduced to risk management, credit principles, and business risk as they relate to a borrower.</t>
  </si>
  <si>
    <t>This course is Part 1 of the Credit and Credit Risk Analysis Professional Certificate program from the New York Institute of Finance. The course begins with an introduction to risk management and credit principles. You will review and understand credit risk, credit exposure, and the goals of credit analysis. You will learn about the purpose of debt, debt forms, and the difference between financing from debt vs. equity. In this course, you will gain a deeper understanding of the principles of credit risks, including exposure, default, default probability, expected loss, and loss given default. Important concepts will be covered that will help you to effectively assess business and industry risks, company business models, market competition, and the impact of risks on company performance. You'll examine how companies measure and mitigate these risks. Lastly, you'll review the roles of credit-rating agencies and the usefulness of market-related metrics, such as share prices and credit spreads. At the end of the course, you'll complete a hands-on risk analysis assessment. Economics &amp; Finance</t>
  </si>
  <si>
    <t>Steps in Japanese for Beginners1 Part3</t>
  </si>
  <si>
    <t>https://www.edx.org/course/steps-in-japanese-for-beginners1-part3-2</t>
  </si>
  <si>
    <t>Learn important words and phrases for building relationships with other people.</t>
  </si>
  <si>
    <t>The exchange student Andy is asked to join the university yosokoi dance club. And he decides to join. Through interaction with his yosokoi club mates and his Japanese class teacher, he describes his experiences and we learn more about Andyâ€™s character and how he tries his hardest in these situations.ãƒ»To invite someone
 ãƒ»To describe your experience
 ãƒ»To request permission
 ãƒ»To explain relationships Language</t>
  </si>
  <si>
    <t>Structural Materials: Selection and Economics</t>
  </si>
  <si>
    <t>https://www.edx.org/course/structural-materials-selection-and-economics</t>
  </si>
  <si>
    <t>Billions of tons of structural materials, such as steel, aluminum, and titanium are used every year. Learn where, why, and when they are used.</t>
  </si>
  <si>
    <t>From skyscrapers to transportation infrastructure, structural materials dominate the human landscape. Learning the principles that govern their selection is essential for any aspiring or practicing engineer. This engineering course will introduce you to the key principles of structural materials selection through a practical curriculum rooted in the real world. The principles taught are general enough to be applied across many domains. Key points are emphasized with interesting examples and anecdotes from industry and academia. This course benefits aspiring engineers and students with no previous experience as well as the seasoned professional. Image (c) Eagar, Thomas Engineering</t>
  </si>
  <si>
    <t>Algorithm Design and Analysis</t>
  </si>
  <si>
    <t>https://www.edx.org/course/algorithm-design-and-analysis</t>
  </si>
  <si>
    <t>Learn about the core principles of computer science: algorithmic thinking and computational problem solving.</t>
  </si>
  <si>
    <t>How do you optimally encode a text file? How do you find shortest paths in a map? How do you design a communication network? How do you route data in a network? What are the limits of efficient computation?This course, part of the Computer Science Essentials for Software Development Professional Certificate program, is an introduction to design and analysis of algorithms, and answers along the way these and many other interesting computational questions.You will learn about algorithms that operate on common data structures, for instance sorting and searching; advanced design and analysis techniques such as dynamic programming and greedy algorithms; advanced graph algorithms such as minimum spanning trees and shortest paths; NP-completeness theory; and approximation algorithms.After completing this course you will be able to design efficient and correct algorithms using sophisticated data structures for complex computational tasks. Computer Science</t>
  </si>
  <si>
    <t>Mandarin Chinese for Business</t>
  </si>
  <si>
    <t>https://www.edx.org/course/mandarin-chinese-for-business</t>
  </si>
  <si>
    <t>Learn common Mandarin Chinese business phrases and understand Chinese culture so you can communicate professionally in the largest market in the world.</t>
  </si>
  <si>
    <t>Take the next step in learning Mandarin Chinese and expand your language skills so you can effectively communicate in Chinese business. In this language training course, you will learn common phrases and scenarios of business and negotiation in Chinese speaking countries. You will also learn about Chinese business culture and etiquette and the needs of businessmen and women.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This course was developed with the assistance of Dr. Haohsiang Liao, Director of the Chinese Language Program at MIT. Basic knowledge of Mandarin Chinese is required. Language</t>
  </si>
  <si>
    <t>Arab-Islamic History: From Tribes to Empires</t>
  </si>
  <si>
    <t>https://www.edx.org/course/arab-islamic-history-from-tribes-to-empires</t>
  </si>
  <si>
    <t>Learn about the history of the Arab and Muslim world during its first millennium, including political, social and cultural aspects.</t>
  </si>
  <si>
    <t>You will study this course in two parts. The first presents the main political events that set the chronological framework for the course, namely 6th century to the arrival of the Ottomans in the Middle East in the beginning of the 16th century. The second part delves into social and cultural realities of the medieval Middle East.This course was produced at Tel Aviv University by TAU Online - learning innovation center. Humanities</t>
  </si>
  <si>
    <t>Human-Computer Interaction I: Fundamentals &amp; Design Principles</t>
  </si>
  <si>
    <t>https://www.edx.org/course/human-computer-interaction-i-fundamentals-design-p</t>
  </si>
  <si>
    <t>Learn the principles of Human-Computer Interaction to create intuitive, usable interfaces, with established design principles like feedback cycles, direct manipulation, affordances, signifiers, and more.</t>
  </si>
  <si>
    <t>This course takes you through the first eight lessons of CS6750: Human-Computer Interaction as taught in the Georgia Tech Online Master of Science in Computer Science program. In this course, youâ€™ll take the first steps toward being a solid HCI practitioner and researcher. Youâ€™ll learn the fundamentals of how HCI relates to fields like user experience design, user interface design, human factors engineering, and psychology. Youâ€™ll also learn how human-computer interaction has influence across application domains like healthcare and education; technology development like virtual and augmented reality; and broader ideas like context-sensitive computing and information visualization. Youâ€™ll then dive into the fundamentals of human-computer interaction. Youâ€™ll learn three views of the userâ€™s role in interface design: the behaviorist â€˜processorâ€™ view, the cognitivist â€˜predictorâ€™ view, and the situationist â€˜participantâ€™ view. Youâ€™ll discover how these different views of the userâ€™s role affect the scope we use to evaluate interaction. These perspectives will be crucial as you move forward in designing interfaces to ensure youâ€™re considering what goes on inside the userâ€™s head, as well as in the environment around them. Youâ€™ll then learn the gulfs of execution and evaluation, which determine how easily the user can accomplish their goals in a system and how well they can understand the results of their actions. All of user interface design can be seen as taking steps to bridge these gulfs. Youâ€™ll also investigate the notion of direct manipulation, which shortens the distance between the user and the objects they are manipulating in the interface. With these tools, youâ€™ll be well-equipped to start designing effective interfaces. Youâ€™ll then take a deeper dive into what humans are even capable of accomplishing. Youâ€™ll learn the limitations of human sensing and memory and how we must be aware of the cognitive load we introduce on the user while using our interfaces. Cognitive load can have an enormous impact on a userâ€™s satisfaction with an interface, and must be kept in mind as you begin your career as a designer. Youâ€™ll finally conclude with an overview of the major design principles in human-computer interaction. Curated from the work of Don Norman, Jakob Nielsen, Ronald Mace, Larry Constantine, and Lucy Lockwood, these design principles cover revolutionary ideas in the design of interfaces: discoverability, affordances, perceptibility, constraints, error tolerance, and more. These principles are crucial whether you move forward as a designer, an evaluator, a front-end engineer, or any other role in technology design. By the end of the course, youâ€™ll have an understanding of where HCI sits in the broader field, a grasp of the goals of HCI, and a foundation in core principles that inform interface design. Computer Science</t>
  </si>
  <si>
    <t>Modeling and simulation of multibody systems</t>
  </si>
  <si>
    <t>https://www.edx.org/course/modeling-and-simulation-of-multibody-systems</t>
  </si>
  <si>
    <t>Vehicles, bicycles, cranes, human bodies and robots are multibody systems. Learn how to model them and to compute their kinematic and dynamic characteristics, such as velocities, accelerations and forces.</t>
  </si>
  <si>
    <t>This course aims at acquainting you with the modeling and simulation of complex articulated mechanical systems, denoted as multibody systems, such as vehicles, merry-go-rounds, bicycles, cranes, human bodies, suspensions, robot manipulators, mechanical transmissions, etc.This course is based on (1) video clips focusing on the main theoretical background and concepts, (2) well-illustrated written sections giving more details about the mathematical formulation, and (3) questions, exercises and modeling projects.Despite the intrinsic complexity of such systems in terms of morphology and motions, basic skills in Newtonian mechanics, linear algebra and numerical methods are sufficient to model them, provided that the endless and tedious computation related to their internal kinematics and dynamics are at our disposal. This is the purpose of the symbolic program ROBOTRAN, which can be used with this course and can automatically generate the full set of equations of motion of MBS, in a symbolic manner, i.e. exactly as if you were writing them by hand, whatever the size and their morphological complexity of the application. Hence, this course will instead teach you how to intervene upstream and downstream of this generation step.Upstream the latter you will learn how to translate the real system, e.g. a car suspension, into a virtual multibody model comprising bodies, joints, springs, sensors, constraints, external forces and torquesâ€¦ with a level of refinement that will be dictated by the original issue: for example, what is the minimum tire ground force when the car suspension is excited by a shaker?Downstream the symbolic generation, your intervention will consist in:In sum, this course, based on the use of the ROBOTRAN* symbolic generator, will allow you to focus on the most interesting aspects of the multibody modeling process, by entirely mastering your computer model from the input data to the results, instead of using a black-box multibody program that clearly goes against the educational objective of such a course.Enjoy Multibody Dynamics!This course is provided in collaboration with Polytechnique MontrÃ©al.In this course devoted to multibody systems, you will learn how to: Engineering</t>
  </si>
  <si>
    <t>Analytics for Decision Making</t>
  </si>
  <si>
    <t>https://www.edx.org/course/analytics-for-decision-making</t>
  </si>
  <si>
    <t>Discover the foundational concepts that support modern data science and learn to analyze various data types and quality to make smart business decisions.</t>
  </si>
  <si>
    <t>Want to know how to avoid bad decisions with data?Making good decisions with data can give you a distinct competitive advantage in business. This statistics and data analysis course will help you understand the fundamental concepts of sound statistical thinking that can be applied in surprisingly wide contexts, sometimes even before there is any data! Key concepts like understanding variation, perceiving relative risk of alternative decisions, and pinpointing sources of variation will be highlighted.These big picture ideas have motivated the development of quantitative models, but in most traditional statistics courses, these concepts get lost behind a wall of little techniques and computations. In this course we keep the focus on the ideas that really matter, and we illustrate them with lively, practical, accessible examples.We will explore questions like: How are traditional statistical methods still relevant in modern analytics applications? How can we avoid common fallacies and misconceptions when approaching quantitative problems? How do we apply statistical methods in predictive applications? How do we gain a better understanding of customer engagement through analytics?This course will be is relevant for anyone eager to have a framework for good decision-making. It will be good preparation for students with a bachelor's degree contemplating graduate study in a business field.Opportunities in analytics are abundant at the moment. Specific techniques or software packages may be helpful in landing first jobs, but those techniques and packages may soon be replaced by something newer and trendier. Understanding the ways in which quantitative models really work, however, is a management level skill that is unlikely to go out of style.This course is part of the Business Principles and Entrepreneurial Thought XSeries. Business &amp; Management</t>
  </si>
  <si>
    <t>Energy Principles and Renewable Energy</t>
  </si>
  <si>
    <t>https://www.edx.org/course/energy-principles-and-renewable-energy</t>
  </si>
  <si>
    <t>An introduction to the language of energy, key scientific principles that underpin energy systems, future energy challenges and available renewable energy options.</t>
  </si>
  <si>
    <t>This course addresses the important global issue of transitioning to a sustainable energy future.The course covers: basic energy concepts and terms; energy systems; the challenge of fossil-fuel greenhouse gas emissions from power generation; and describes and evaluates a range of renewable energy technologies. Renewable energy technologies analysed include: bioenergy, geothermal, solar, wind power, hydropower and ocean power.This course is part of the Sustainable Energy MicroMasters series. You may take the course as a single course or complete all four courses in the series. There are two enrolment options: verified enrolment and audit enrolment.We recommend that you enrol in the Audit enrolment track first. If you wish to complete the assessment tasks with the aim to achieve at least 70% in the final grade and a course certificate, you must upgrade to the Verified enrolment track and pay the Verified enrolment fee within the first five weeks from when the course opened. If you miss the Verified enrolment upgraded deadline you can continue with the course as an Audit learner and enrol as a Verified learner in the next run of the course (and complete the assessment tasks then). you enrol as a verified learner and successfully complete all four courses you will qualify for the Sustainable Energy MicroMasters credential. A Sustainable Energy MicroMasters credential is worthwhile in itself, but, if you wish to continue your studies, the Sustainable Energy MicroMasters credential could be used towards studying the Master of Sustainable Energy at The University of Queensland in Brisbane, Australia. Learners who choose to enrol as verified and pay the enrolment fee, will be required to write an assignment, and achieve an overall passing grade of 70% or above in order to receive the downloadable verified certificate. The final examination is timed and has a weight of 30%. The written paper has a weight of 50%, is submitted to Turnitin, a text-matching software, and is instructor-marked. If you enrol in the audit track, you will have access to all the videos and other resources while the course is open, but you will not have access to the graded assessment tasks. In addition, audit participants will not be eligible to receive a course certificate upon completion of the course. Both enrolment tracks are valuable. However, if you decide to enrol in the Verified enrolment track, please ensure you will be able to write a Masters level paper. Plagiarism and cheating, including (i) copying and pasting text from other sources and (ii) using information from other sources without full and compliant referencing, will result in a grade of zero. This course runs multiple times throughout the year. Energy &amp; Earth Sciences</t>
  </si>
  <si>
    <t>DNA: Biologyâ€™s Genetic Code</t>
  </si>
  <si>
    <t>https://www.edx.org/course/dna-biologys-genetic-code</t>
  </si>
  <si>
    <t>DNA carries the defining data for life in a simple genetic code that comes with its own â€œback-upâ€_x009d_ system. Explore DNA structure with us!</t>
  </si>
  <si>
    <t>DNA encodes our genetic information and is passed on within cells to maintain living organisms and to produce the next generation. The recognition of DNA as the genetic material and the ensuing identification of its structure and coding mechanism were both revolutionary and foundational. These discoveries led to transformational integration across the biological sciences with a common understanding of this fundamental unit of life! Join this exploration of DNA structure, packaging, replication, and manipulation.The course utilizes video lectures, research articles, case studies, and molecular models to convey information. The course grade will be based on questions with each video lecture, quizzes, homework, and a final exam. Biology &amp; Life Sciences</t>
  </si>
  <si>
    <t>Music For Wellness</t>
  </si>
  <si>
    <t>https://www.edx.org/course/music-for-wellness</t>
  </si>
  <si>
    <t>Learn how music can help reduce stress and improve your health, and well-being.</t>
  </si>
  <si>
    <t>You love music. You listen to music all the time. Maybe you sing, play an instrument, or compose music. You donâ€™t need to have musical talent to use music to enhance your well being, and even your health.Learn simple techniques to enrich your mind, body, and spirit through music. The methods can be applied in your daily life, particularly when you are feeling down or stressed out. Developed by a board-certified music therapist and a vocalist/pianist/composer/recording artist specializing in Indian music, these strategies combine science with the wisdom of Eastern philosophy.In the course, discover how to unlock your creativity. You will learn not only how to listen to music in a new way, but also how to listen to the impact that music has on you. You will find out how to care for yourself by practicing coping techniques that are supported by music that is special to you. Humanities</t>
  </si>
  <si>
    <t>Mining Massive Datasets</t>
  </si>
  <si>
    <t>https://www.edx.org/course/mining-massive-datasets</t>
  </si>
  <si>
    <t>The course is based on the text Mining of Massive Datasets by Jure Leskovec, Anand Rajaraman, and Jeff Ullman, who by coincidence are also the instructors for the course.</t>
  </si>
  <si>
    <t>The course is based on the text Mining of Massive Datasets by Jure Leskovec, Anand Rajaraman, and Jeff Ullman, who by coincidence are also the instructors for the course.The book is published by Cambridge Univ. Press, but by arrangement with the publisher, you can download a free copy Here. The material in this on-line course closely matches the content of the Stanford course CS246.The major topics covered include: MapReduce systems and algorithms, Locality-sensitive hashing, Algorithms for data streams, PageRank and Web-link analysis, Frequent itemset analysis, Clustering, Computational advertising, Recommendation systems, Social-network graphs, Dimensionality reduction, and Machine-learning algorithms. Computer Science</t>
  </si>
  <si>
    <t>Digital Security and Human Rights</t>
  </si>
  <si>
    <t>https://www.edx.org/course/digital-security-and-human-rights</t>
  </si>
  <si>
    <t>Claim your rights and protect yourself online</t>
  </si>
  <si>
    <t>Malware. Phishing. Data retention. Mass surveillance. We know there are real risks in the digital world, but we donâ€™t always know what to do about them. How do these threats work? How important is digital security? Where do we even start? This course is a starting place for learning more about digital threats and how to strengthen your security online. You donâ€™t need to have any technical expertiseâ€”the course will guide you through some of the important terms and concepts you should know. You will learn about the key human rights implications of digital security, and you will explore in-depth the right to privacy and the right to freedom of expression. A human rights-based approach demonstrates how digital security affects and concerns us all. You will be challenged to assess and reflect on your own practices, take practical steps to improve your online security, and advocate for a rights-respecting digital world. Be prepared for active learning, connecting with course participants from around the world, and becoming part of a global community dedicated to defending human rights through digital security. Social Sciences</t>
  </si>
  <si>
    <t>Critical thinking: reasoned decision making</t>
  </si>
  <si>
    <t>https://www.edx.org/course/critical-thinking-reasoned-decision-making</t>
  </si>
  <si>
    <t>Learn to analyze events with intellectual rigor. Identify how reasoned decisions help cope with change.</t>
  </si>
  <si>
    <t>Making decisions in today's world, a world increasing in complexity, with broad changes and uncertainty, creates the need of approaches that allow us to discern the real problems and the causes that create them. Identifying these problems, in most cases, requires challenging the assumptions on which we base our judgments, regarding the world and its realities. Critical thinking could be defined, as "that way of thinking - on any subject, content or problem - in which the thinker improves the quality of his thinking by seizing the inherent structures of the act of thinking and by subjecting them to intellectual standards". Critical thinking helps making decisions within a company, selecting the best action for the organization. In this course of critical thinking the students will learn the tendencies, approximations and assumptions on which their reflections are based, and the conditions and the outcomes derived from their ways of thinking. This reflective thought is the active, careful and persistent examination of all beliefs in the light of the fundamentals that support them and their conclusions. The reasoned decisions that the world requires, occur in many different areas, especially in business decisions, related to strategies, in the solution of problems in organizations, in the solution of social problems and in corporationsâ€™ social and ethical responsibility. In this online course the approaches will be oriented to analyze the critical thinking required in these areas. Business &amp; Management</t>
  </si>
  <si>
    <t>Introduction to the Internet of Things</t>
  </si>
  <si>
    <t>https://www.edx.org/course/introduction-to-the-internet-of-things</t>
  </si>
  <si>
    <t>This is a preliminary course in which we deal with the basics of electronics and programming using Arduino and ESP boards.</t>
  </si>
  <si>
    <t>Internet of Things (IoT) is the present and the future of technology. Either, if you have none, few or some experience with electronics and you want to develop it projects this course will give you the necessary kick start to start creating amazing devices capable of sensing, controlling physical signals. This course introduces it using Arduino and ESP boards. This is a preliminary course in which we deal, with the basics of electronics and programming. If you already know the basics, then the second part of this course will be of your interest, in which we start creating smart devices. Electronics</t>
  </si>
  <si>
    <t>Trading - Fundamentals of Technical Analysis</t>
  </si>
  <si>
    <t>https://www.edx.org/course/trading-fundamentals-of-technical-analysis</t>
  </si>
  <si>
    <t>Learn how to apply technical analysis as a standalone trading methodology or as a supplement to fundamental analysis using tools that are based on price action and other technical principles.</t>
  </si>
  <si>
    <t>In order to apply technical analysis with confidence, it is important to understand the theory of technical analysis, why itâ€™s a rational approach to market analysis and how this discipline relates to fundamental analysis and investor psychology. To build that confidence, we begin with an explanation of how technical analysts view the market in terms of supply and demand. We detail how the analyst develops information about the relative strength of the bulls and the bears through price charts and other tools.Price charts are one of the primary tools of technicians. Charts provide a history of market action and analysts can observe patterns in the chart. As early as the 1930s, analysts determined that certain patterns tended to precede certain price moves. This course reviews those patterns, discusses how to identify the patterns and supplements this with concepts form behavioral finance to explain why the patterns are predictive. Different chart types are presented and important charting concepts are explained from a practical perspective. In addition to charts, technical analysts also use indicators and various theories to forecast the direction of prices through the study of past market data.We focus on defining and applying momentum indicators to make buy and sell decisions. Instead of simply explaining and illustrating popular indicators like moving averages, RSI, MACD and stochastics, we review historical back tested results of each indicator so that you can objectively evaluate their performance.Indicators based on the sentiment of various groups are analyzed and breadth indicators are explained. In addition to indicators, theories applicable to trading are studied. Economics &amp; Finance</t>
  </si>
  <si>
    <t>Design Thinking: Empathizing to Understand the Problem</t>
  </si>
  <si>
    <t>https://www.edx.org/course/design-thinking-empathizing-to-understand-the-prob</t>
  </si>
  <si>
    <t>Learn how to identify and understand product or business problems through active listening, empathy and user-focused research.</t>
  </si>
  <si>
    <t>When you immerse yourself in the context of the user, you can uncover pain points and find opportunities for improvement or innovation not always evident to your audience.In this course, part of the Design Thinking MicroMasters program, you will learn how to use simple research methodologies including active listening to understand your target audience and uncover their obvious or latent needs.Emphasis will be placed on observation and interviewing as key methods to gain empathy for the user's experience and viewpoint. Equipped with this understanding, you will be prepared to identify and define more accurately the business problem.You will also review case studies and discuss strategies to foster productive client-stakeholder relationships, including user personification, context understanding, and empathy idea mapping (ideas that resonate with your target audience). Business &amp; Management</t>
  </si>
  <si>
    <t>Storytelling in the Workplace</t>
  </si>
  <si>
    <t>https://www.edx.org/course/storytelling-in-the-workplace-3</t>
  </si>
  <si>
    <t>Learn how to craft messages and narratives that will resonate with your target audience to create your desired outcome.</t>
  </si>
  <si>
    <t>When you think about the most influential figures in your organization, in your country, and in the world, one of the qualities they all likely have in common is that they are exceptional storytellers. Everyone tells storiesâ€”thatâ€™s how we build community and share ideas. However, we donâ€™t always tell our story as effectively as we intend to.Stories, or narratives, in the workplace may take the form of email communications, proposals, briefs, project or product kickoffs, and presentations.In this course, part of the Communication Skills Professional Certificate program, youâ€™ll learn about the structure of a narrative and how it varies depending upon the situation, the medium used, and the audience. In todayâ€™s world of abbreviated messaging through a variety of devices, the importance of crafting a cohesive, professional, and understandable message to achieve a desired outcome is more important than ever.You will learn how to create written messaging tailored to a target audience and how to determine the specific medium through which it should be communicated.You will also study best practices for writing in all forms of media common to todayâ€™s workplace, focusing specifically on:You will also study and analyze a variety of messages which use different writing styles directed toward specific target audiences. Communication</t>
  </si>
  <si>
    <t>Marketing Analytics: Price and Promotion Analytics</t>
  </si>
  <si>
    <t>https://www.edx.org/course/marketing-analytics-price-and-promotion-analytics</t>
  </si>
  <si>
    <t>In this marketing course, you will learn how to price your offerings, as well as how to allocate your scarce marketing budget among different promotion vehicles to maximize their overall impact in the organization.You will also learn how to select prices to maximize profits or fulfill other specific company objectives.This course is taught by Stephan Sorger who has held leadership roles in marketing and product development at companies such as Oracle, 3Com and NASA. He has also taught for over a decade at UC Berkeley Extension and is the author of two widely adopted marketing textbooks.This course will equip you with the knowledge and skills necessary to immediately see practical benefits in the workplace. Analytics-based marketing is increasingly important in determining a companyâ€™s spending and ROI. Many entry-level positions in marketing now require some basic level of knowledge in this rapidly growing field. Computer Science</t>
  </si>
  <si>
    <t>Implementation of Data Structures</t>
  </si>
  <si>
    <t>https://www.edx.org/course/implementation-of-data-structures</t>
  </si>
  <si>
    <t>Learn how to write correct and efficient data structures manipulation using existing standard template library (STL) of C++. Get introduced to the power of STL and make your code more solid, reusable, and robust.</t>
  </si>
  <si>
    <t>In this Computer Science course, you will learn about implementation of all major abstract data structures using object-oriented programming paradigm of C++.This course builds on the basic concepts developed in â€˜Foundations of Data Structuresâ€™ course.Topics covered:This course is part of the Fundamentals of Computer Science XSeries Program: Computer Science</t>
  </si>
  <si>
    <t>Activism and Citizen Journalism through Media</t>
  </si>
  <si>
    <t>https://www.edx.org/course/activism-and-citizen-journalism-through-media</t>
  </si>
  <si>
    <t>Learn how to use media to promote a social cause.</t>
  </si>
  <si>
    <t>Media is a powerful tool for promoting social justice. If you are an activist involved in promoting or advocating for a social cause, this course will provide you with valuable information and guidance. The course will help you to identify and pitch a newsworthy story, select appropriate media for publicising your story; and assess the impact of your story. The course also addresses working in an ethical way as both an activist and citizen journalist. Communication</t>
  </si>
  <si>
    <t>Electric and Conventional Vehicles</t>
  </si>
  <si>
    <t>https://www.edx.org/course/electric-and-conventional-vehicles</t>
  </si>
  <si>
    <t>Learn how electric and conventionalpowertrains work and methods to analysetheir performance and energy consumption.</t>
  </si>
  <si>
    <t>Electric powertrains are estimated to propel a large part of road vehicles in the future, due to their high efficiency and zero tailpipe emissions. But, the cost and weight of batteries and the time to charge them are arguments for the conventional powertrain in many vehicles. This makes it important for engineers working with vehicles to understand how both these powertrains work, and how to determine their performance and energy consumption for different type of vehicles and different ways of driving vehicles. This course is aimed at learners with a bachelor's degree or engineers in the automotive industry who need to develop their knowledge about electric powertrains. In this course, you will learn how electric and conventional combustion engine powertrains are built and how they work. You will learn methods to calculate their performance and energy consumption and how to simulate them in different driving cycles. You will also learn about the basic function, the main limits and the losses of: This knowledge will also be a base for understanding and analysing different types of hybrid vehicles, discussed in the course, Hybrid Vehicles.
 As a result of support from MathWorks, students will be granted access to MATLAB/Simulink for the duration of the course. Engineering</t>
  </si>
  <si>
    <t>Big Data Fundamentals</t>
  </si>
  <si>
    <t>https://www.edx.org/course/big-data-fundamentals</t>
  </si>
  <si>
    <t>Learn how big data is driving organisational change and essential analytical tools and techniques, including data mining and PageRank algorithms.</t>
  </si>
  <si>
    <t>Organizations now have access to massive amounts of data and itâ€™s influencing the way they operate. They are realizing in order to be successful they must leverage their data to make effective business decisions.In this course, part of the Big Data MicroMasters program, you will learn how big data is driving organisational change and the key challenges organizations face when trying to analyse massive data sets.You will learn fundamental techniques, such as data mining and stream processing. You will also learn how to design and implement PageRank algorithms using MapReduce, a programming paradigm that allows for massive scalability across hundreds or thousands of servers in a Hadoop cluster. You will learn how big data has improved web search and how online advertising systems work.By the end of this course, you will have a better understanding of the various applications of big data methods in industry and research. Computer Science</t>
  </si>
  <si>
    <t>Sustainable Food Security: The value of systems thinking</t>
  </si>
  <si>
    <t>https://www.edx.org/course/sustainable-food-security-the-value-of-systems-thi</t>
  </si>
  <si>
    <t>Learn how to solve the 'Rubik's cube' of systems thinking and how it's applied to improve the environmental sustainability of food production systems!</t>
  </si>
  <si>
    <t>Systems thinking and environmental sustainability: solve the Rubik 's cubeHave you ever considered how many aspects of food production affect the natural environment? Every aspect needs to be considered in attaining the future goal to produce enough food for the growing population while at the same time preserving our planet. It's as difficult as solving a Rubik's cube; changing one aspect may affect the environment in a major way.Systems theory, or systems thinking, is a way of understanding and working with the complexity of sustainable food production systems, which requires training in different disciplines and an approach that can address this complexity. This environmental studies course enables participants to apply the principles of a systems approach to food production with a focus on environmental sustainability.The professors at Wageningen UniversityThe University of Wageningen offers an excellent combination of conducting research worldwide and educating in the area of 'healthy food and living environment'. For each course, professors from specific fields of expertise are eager to teach and share the University's mission: "Explore the potential of nature to improve the quality of life".This is why you should sign upSign up as a student if you want to acquire knowledge about environmental sustainability and the way systems thinking helps in decision-making in the complexity of food production. After successful completion of both practice and graded assignments related to this course, you will:In this course you will learn about:We will analyze production systems at both ends of the spectrum: highly productive systems with relatively high inputs and emissions to the environment, and low productive systems with low input use and depletion of soil fertility. Crop-livestock interaction is a focal point. Biology &amp; Life Sciences</t>
  </si>
  <si>
    <t>C Programming: Pointers and Memory Management</t>
  </si>
  <si>
    <t>https://www.edx.org/course/c-programming-pointers-and-memory-management</t>
  </si>
  <si>
    <t>Continue building your coding skills along your path to becoming a proficient C programmer by mastering the concept of pointers and memory management. Receive instant feedback on your code right within your browser.</t>
  </si>
  <si>
    <t>In this course, we will examine a key concept, foundational to any programming language: the usage of memory. This course builds upon the basic concept of pointers, discussed in C Programming: Modular Programming and Memory Management, and introduces the more advanced usage of pointers and pointer arithmetic. Arrays of pointers and multidimensional arrays are addressed, and you will learn how to allocate memory for your own data during program execution. This is called dynamic memory allocation at runtime using pointers. Within moments you will be coding hands-on in a new browser tool developed for this course, receiving instant feedback on your code. No need to install anything! In this course, you will gain experience with programming concepts that are foundational to any programming language. At the end of this short course, you will reach the fourth milestonein the C Programming with Linux Professional Certificate program, unlocking the door to a career in computer engineering. This course has received financial support from the Patrick &amp; Lina Drahi Foundation. Computer Science</t>
  </si>
  <si>
    <t>Astrophysics: The Violent Universe</t>
  </si>
  <si>
    <t>https://www.edx.org/course/astrophysics-the-violent-universe</t>
  </si>
  <si>
    <t>Explore the deadliest places in the universe, from black holes to supernovae.</t>
  </si>
  <si>
    <t>Interested in exploring the deadliest and most mysterious parts of our universe? Or, investigating black holes, which warp the very fabric of space-time around them?We will look at what we know about these objects, and also at the many unsolved mysteries that surround them. We will also study white-dwarf stars and neutron stars, where the mind-bending laws of quantum mechanics collide with relativity. And, examine dwarf novae, classical novae, supernovae and even hypernovae: the most violent explosions in the cosmos.This course is designed for people who would like to get a deeper understanding of astronomy than that offered by popular science articles and television shows.You will need reasonable high-school level Maths and Physics to get the most out of this course.This is the third of four ANUx courses which together make up the Australian National University's first year astrophysics program. It follows on from a course on the Greatest Unsolved Mysteries of the Universe, and a course on exoplanets. It is not necessary to have done the previous courses first: all necessary background material is repeated here. It is followed by a course on cosmology. These courses compromise the Astrophysics XSeries. Learn more about the XSeries program and register for all the courses in the series today! Physics</t>
  </si>
  <si>
    <t>Landscape Ecology</t>
  </si>
  <si>
    <t>https://www.edx.org/course/landscape-ecology</t>
  </si>
  <si>
    <t>This is the first MOOC to teach Landscape Ecology. Participants learn theory, methods and tools to understand the landscapes we live in and to solve landscape-related environmental problems.</t>
  </si>
  <si>
    <t>What is a landscape? How has it evolved? How do we perceive landscapes? What properties are required to make us feel at home? Are you interested in these topics and want to understand how landscapes function? Then this is the course for you! We will present the discipline of Landscape Ecology, where natural and social sciences meet. You will realize how innovative and collaborative approaches used in Landscape Ecology allow land managers, planners and the public to shape landscapes for future societies. We will teach you the modern tools of Landscape Ecology enabling you to address fundamental research questions. You will also get valuable practical advice in solving existing real landscape issues. Leading Landscape Ecology professors will present case studies from around the world, highlighting tools and methods in Landscape Ecology and how they are used to solve environmental problems. Environmental Studies</t>
  </si>
  <si>
    <t>IoT Programming and Big Data</t>
  </si>
  <si>
    <t>https://www.edx.org/course/iot-programming-and-big-data</t>
  </si>
  <si>
    <t>Learn how to apply software solutions for different systems and Big Data needs to your IoT designs.</t>
  </si>
  <si>
    <t>The Internet of Things is creating massive quantities of data, and managing and analysing it requires a unique approach to programming and statistics for distributed data sources.This course will teach Beginner programming concepts that allow connection to, and implementation of some functionality on, IoT devices, using the Python programming language. In addition, students will learn how to use Python to process text log files, such as those generated automatically by IoT sensors and other network-connected systems.Learners do not need prior programming experience to undertake this course, and will not learn a specific programming language - however Python will be used for demonstrations. This course will focus on learning by working through realistic examples. Computer Science</t>
  </si>
  <si>
    <t>AWS: Getting Started with Cloud Security</t>
  </si>
  <si>
    <t>https://www.edx.org/course/aws-getting-started-with-cloud-security</t>
  </si>
  <si>
    <t>Let AWS Solutions Architects start you on your journey to secure your cloud resources.</t>
  </si>
  <si>
    <t>Data security is on the forefront of everyoneâ€™s mind these days, with data breaches, denial of service attacks, ransomware and malware being common news stories. In this course two of Amazon Web Servicesâ€™ Solutions Architects will provide you with a foundational understanding of cloud security, compliance and the AWS shared responsibility model. They will then discuss more technical content by looking at various security controls such as identity and access management services, directory services, network isolation and connectivity options, auditing, monitoring, encryption and managing secrets.This course will cover a number of AWS services, such as Amazon VPC, Amazon CloudWatch, AWS CloudTrail, Amazon GuardDuty, AWS Security Hub, Amazon S3, Amazon EBS, Amazon EC2, and AWS Secrets Manager, among others.Several demonstrations are provided throughout the course to provide a practical example of the concepts that have been discussed. Class discussions will provide an opportunity for you to interact with fellow students as well as AWS training staff. Computer Science</t>
  </si>
  <si>
    <t>Introduction to the Music Business</t>
  </si>
  <si>
    <t>https://www.edx.org/course/berkleex-introduction-to-the-music-business</t>
  </si>
  <si>
    <t>Learn the latest about the rapidly changing music industry from recording, publishing, and distribution to legal issues confronting music commerce.</t>
  </si>
  <si>
    <t>Three things are clear about todayâ€™s music industry: The consumption of music is expanding at the greatest rate in history and from the most portals ever imagined, the cost of producing music is decreasing, and the number of artists creating and seeking to expose their work and develop careers through the Internet has increased dramatically. As demand grows and Internet piracy wanes, ad-supported and subscription models will generate unprecedented revenues that will surpass even the best of past earnings. And, many astute â€œmusic industry-watchersâ€_x009d_ predict a steep rise in business activity and trade earnings by the end of the decade.Whether youâ€™re a music creator, consumer, or facilitator of this process, youâ€™ll want to understand the history, underpinnings, and basics of the music business. This course has been developed to provide students with the latest instruction on the best way for creators, consumers, and facilitators to navigate the resurgence of one of the worldâ€™s most exciting industries: the music business. Course author John Kelloggâ€”administrator, educator, entertainment lawyer, performer, and radio and television personalityâ€”offers students the opportunity to learn the fundamental principles of the developing new music business, for now and into the future. Business &amp; Management</t>
  </si>
  <si>
    <t>Feeding a Hungry Planet: Agriculture, Nutrition and Sustainability</t>
  </si>
  <si>
    <t>https://www.edx.org/course/feeding-a-hungry-planet-agriculture-nutrition-and</t>
  </si>
  <si>
    <t>How do we create a healthy and sustainable diet for the growing world population?</t>
  </si>
  <si>
    <t>Agriculture is more than waving fields of wheat; our ability to grow food from existing natural resources â€“and without decimating those resources â€“is key to sustainably feeding the world. In this course, learn about food security worldwide, the effects of malnutrition, how we manage ecosystems that provide food resources and more. Youâ€™ll emerge from this course with a clear answer to the question: What can I do to make food consumption and production more sustainable? This course is for:Partners:This course is supported by faculty based at Cornell University, Johns Hopkins University, Rothamsted Research, Tufts University, and Wageningen University and Research. Environmental Studies</t>
  </si>
  <si>
    <t>Macroeconomics - The Basics</t>
  </si>
  <si>
    <t>https://www.edx.org/course/macroeconomics-literacy</t>
  </si>
  <si>
    <t>Explore macroeconomics and its current and future trends.</t>
  </si>
  <si>
    <t>The successful operation of modern economics depends on the participation of economically literate citizens. An economically literate citizen should be able to identify problems, gather relevant information, weigh costs and benefits, analyze incentives, and make choices. Students successfully completing this course will be able to comprehend and use basic economic concepts, interpret major macroeconomic statistics, explain how both monetary and fiscal policy can be used to stabilize the economy, and discuss macroeconomic issues. Economics &amp; Finance</t>
  </si>
  <si>
    <t>Fundamentals of Financial Mathematics and Capital Budgeting</t>
  </si>
  <si>
    <t>https://www.edx.org/course/fundamental-of-financial-mathematics-and-capital-budgeting</t>
  </si>
  <si>
    <t>Get introduced to the determinants of value, foundations of financial markets, and capital budgeting.</t>
  </si>
  <si>
    <t>This course begins with a look at the determinants of value. We will cover two main approaches to valuing businesses as going concerns, discounting cash flows and valuation ratios, including the inputs needed to perform the calculations and how each deal with risk.We then proceed to look at the time value of money concepts - present value and future value and the role interest rates plays in the calculation of each. This course also covers the impact of different compounding frequencies and explains the methodologies used to make comparisons between interest rates based on different compounding conventions.Weâ€™ll learn how to calculate the future value of lump sums and cash flow streams (including period certain annuities) as well as calculate the present value of lump sums, cash flow streams (including period certain annuities and perpetuitiesâ€”both constant and growing).The course also covers in in detail the three main approaches to capital budgeting decisions (Payback, Internal Rate of Return and Net Present Value Analysis), including the conceptual framework, input values and decision rules for each. Weâ€™ll wrap up this course with a look at the strengths and weaknesses of each of three main approaches to capital budgeting decisions and modification to Payback and IRR that attempt to address the shortcomings of each.This course is part 1 of the New York Institute of Financeâ€™s Corporate Finance &amp; Valuation Methods Professional Certificate. Economics &amp; Finance</t>
  </si>
  <si>
    <t>Market Segmentation Analysis</t>
  </si>
  <si>
    <t>https://www.edx.org/course/market-segmentation-analysis</t>
  </si>
  <si>
    <t>Learn the ten-step process to data-driven market segmentation analysis - developing skills that will enable you to meet customers' needs and gain competitive advantage.</t>
  </si>
  <si>
    <t>Conducting market segmentation analysis and committing to a long-term market segmentation strategy is a complex and challenging journey for any organisation. This course guides you through the entire process of market segmentation analysis and offers a ten-step process that makes customer segmentation efficient and organised. This course begins with the decision to conduct market segmentation analysis and continues through to the final stages of evaluating the success of the strategy and monitoring the market for possible changes. We also cover segmentation variables such as geographic segmentation, psychographic segmentation, behavioural segmentation, and demographic segmentation. In this course, we will explore how to leverage statistical concepts into the organisation's segmentation strategy, such as the hierarchical clustering and partitioning methods, exploratory data analysis, biclustering, mixture models, and regression models. The concepts and skills you will gain in this course are relevant in a wide range of contexts in both the for- and not-for-profit sectors. This course enables you to conduct customer segmentation analysis. You can replicate the calculations and visualisations demonstrated in the customer segmentation modelsby downloading the data and the R code. R is a free open-source statistical computing environment, and is widely acknowledged as the universal language of computational statistics. This course is based on and taught by the authors of the book Market Segmentation Analysis: Understanding It, Doing It, and Making It Useful. You will have full access to this valuable resource when you enrol in this course. Business &amp; Management</t>
  </si>
  <si>
    <t>APÂ® English Literature &amp; Composition â€“ Part 2: Poems</t>
  </si>
  <si>
    <t>https://www.edx.org/course/ap-english-literature-composition-part-2-poems-2</t>
  </si>
  <si>
    <t>Learn how to read and interpret poetry and enhance your reading and writing skills in preparation for the APÂ® English Literature &amp; Composition exam.</t>
  </si>
  <si>
    <t>This course prepares you to read more deeply and write more clearly about works of literature. Through an engaging collection of videos, authentic readings, and support material from a variety of sources, you will learn to appreciate literature from different genres. You will learn about different genres of poetry and the history of some of our greatest poets.You will broaden your vocabulary while you sharpen your academic and creative writing skills. Interaction with other students will help you to refine your thinking about the reading and writing as well. You will learn to write under time pressure, and have the opportunity to complete practice assignments that are similar to those you will find on the AP examination.There are no prerequisites; you donâ€™t have to take the AP exam to join the course. If you want to learn about poetry, literature and writing, this course is for you.In part two, youâ€™ll learn: Humanities</t>
  </si>
  <si>
    <t>Electrical, Optical &amp; Magnetic Materials and Devices</t>
  </si>
  <si>
    <t>https://www.edx.org/course/electrical-optical-magnetic-materials-and-devices</t>
  </si>
  <si>
    <t>In 3.15x we will explore the electrical, optical, and magnetic properties of materials and learn how electronic devices are designed to exploit these properties.</t>
  </si>
  <si>
    <t>This course will explain the basis of the electrical, optical, and magnetic properties of materials including semiconductors, metals, organics and insulators, and will show how devices are built to take advantage of those properties. It is illustrated with a wide range of devices, placing a strong emphasis on new and emerging technologies. Applications presented include diodes, transistors, photodetectors, solar cells (photovoltaics), displays, light emitting diodes, lasers, optical fibers and optical communications, photonic devices, magnetic data storage, motors, transformers and spintronics.Image attribution: Disk drive: KEURT Datenrettung, Lasers: US Navy Surface Warfare Center, Computer Chip: Jon SullivanPart 1: Part 2: Part 3: Engineering</t>
  </si>
  <si>
    <t>Advanced Cardiac Imaging: Cardiac Computed Tomography (CT)</t>
  </si>
  <si>
    <t>https://www.edx.org/course/advanced-cardiac-imaging-cardiac-computed-tomograp</t>
  </si>
  <si>
    <t>First-ever cardiac CT MOOC! Learn essential knowledge for cardiac CT through short videos, downloadable cases &amp; forums. Available in multiple languages and provides material to meet level 1 requirements in Cardiac CT.</t>
  </si>
  <si>
    <t>This course, developed by the Department of Diagnostic Radiology, The University of Hong Kong in collaboration with committee members of international and national cardiac imaging societies, is for radiologists, cardiologists, radiographers/ technologists and other health professionals who want to learn more about this imaging modality. The course follows the level 1 recommendations of cardiac imaging societies by covering the required topics and providing 50 hands-on cardiac CT cases. Previous experience in cardiac CT is not required.Learning outcomes:A MOOC on cardiovascular magnetic resonance will be available on this platform in the near future. Watch this space!Acknowledgments This course is supported by the grant from Sanming Project of Medicine in Shenzhen. We would like to thank Miss Benedicte Coiffier and Miss Bohan Fan from the Department of Diagnostic Radiology, The University of Hong Kong (HKU), for coordinating the online courses and the HKU Technology-Enriched Learning Initiative (TELI) team for producing the educational material. We would like to express our sincere thanks to our colleagues Luo Lin, Chen Yan, and Baroc Ho from the Radiology Division, Department of Medical Imaging, The University of Hong Kong-Shenzhen Hospital, for translating all the texts into Chinese and Dr Nitin Ramamurthy and Dr Jhonatan Bringas for their additional help.æœ¬è¯¾ç¨‹ç”±é¦™æ¸¯å¤§å­¦æ”¾å°„è¯Šæ–­ç§‘ä¸Žå›½å†…å¤–å¿ƒè„_x008f_å½±åƒ_x008f_å­¦ä¼šçš„å§”å‘˜ä¼šæˆ_x0090_å‘˜å_x0090_ˆä½œå¼€å_x008f_‘ï¼Œä¸“ä¸ºæƒ³è¿›ä¸€æ­¥äº†è§£å¿ƒè„_x008f_æˆ_x0090_åƒ_x008f_æŠ€æœ¯çš„æ”¾å°„ç§‘åŒ»å¸ˆã€_x0081_å¿ƒå†…ç§‘å_x008f_Šå¿ƒå¤–ç§‘åŒ»å¸ˆã€_x0081_æ”¾å°„æŠ€å¸ˆã€_x0081_å·¥ç¨‹å¸ˆå’Œå…¶ä»–åŒ»ç–—å_x0081_¥åº·ä¸“ä¸šäººå£«è€Œè®¾è®¡ã€‚æœ¬è¯¾ç¨‹æ ¹æ_x008d_®å¿ƒè„_x008f_æˆ_x0090_åƒ_x008f_å_x008d__x008f_ä¼šä¸€çº§å»ºè®®ï¼Œæ¶µç›–äº†æ‰€éœ€çš„ä¸»é¢˜ï¼Œå¹¶æ_x008f__x0090_ä¾›50ä¸ªå¿ƒè„_x008f_CTçœŸå®žç—…ä¾‹ã€‚å­¦ä¹ è€…ä¸_x008d_è¦_x0081_æ±‚æœ‰å¿ƒè„_x008f_CTçš„è¿‡å¾€ç»_x008f_éªŒã€‚å­¦ä¹ æˆ_x0090_æžœï¼šæœªæ_x009d_¥å°†ä¼šåœ¨è¿™ä¸ªå¹³å_x008f_°ä¸Šå_x008f_‘å¸ƒä¸€ä¸ªå…³äºŽå¿ƒè¡€ç®¡ç£_x0081_å…±æŒ¯ï¼ˆCMRï¼‰çš„è¯¾ç¨‹ã€‚è¯·ç•™æ„_x008f_å…³æ³¨!è‡´è¬_x009d_ æ­¤è¯¾ç¨‹èŽ·å¾—æ·±åœ³åŒ»ç–—å_x008d_«ç”Ÿâ€œä¸‰å_x0090__x008d_å·¥ç¨‹â€_x009d_çš„èµ„åŠ©ã€‚æˆ‘ä»¬è¡·å¿ƒæ„Ÿè°¢é¦™æ¸¯å¤§å­¦æ”¾å°„è¯Šæ–­ç§‘çš„Benedicte Coiffierå’ŒèŒƒå_x008d_šæ¶µå_x008d__x008f_åŠ©ç»„ç»‡åœ¨çº¿è¯¾ç¨‹ï¼Œä»¥å_x008f_Šé¦™æ¸¯å¤§å­¦ç§‘åˆ›ä¹ æ–°å°_x008f_ç»„åˆ¶ä½œè¯¾ç¨‹æ_x009d__x0090_æ–™ã€‚æˆ‘ä»¬é_x009d_žå¸¸æ„Ÿè°¢é¦™æ¸¯å¤§å­¦æ·±åœ³åŒ»é™¢åŒ»å­¦å½±åƒ_x008f_ä¸­å¿ƒæ”¾å°„ç§‘çš„å_x0090_Œäº‹ç½—ç_x0090_³ã€_x0081_é™ˆç‡•ä¸Žä½•å_x0081_¥é¾™æŠŠæ‰€æœ‰æ–‡æœ¬ç¿»è¯‘æˆ_x0090_ä¸­æ–‡ã€‚æ„Ÿè°¢Dr Nitin Ramamurthy å’ŒDr Jhonatan Bringasçš„å¸®åŠ©ã€‚ Medicine</t>
  </si>
  <si>
    <t>How to Design a Successful Business Model</t>
  </si>
  <si>
    <t>https://www.edx.org/course/how-to-design-a-successful-business-model</t>
  </si>
  <si>
    <t>Do you want to start or grow your own business, go international, or avoid bankruptcy?In this business and management course, you will learn the key steps to take to design or innovate your own business model. You will learn about the trade-offs to be made, and the design issues that are critical for a viable and sustainable business model.This course will help you answer questions like, "How do I create a simple business model in a structured way?" and "How do I engage my users and how do I create value for my customers as well as revenue for my company?"Â Business &amp; Management</t>
  </si>
  <si>
    <t>https://www.edx.org/course/agile-software-development</t>
  </si>
  <si>
    <t>Learn fundamental agile concepts to enhance your software development skills.</t>
  </si>
  <si>
    <t>Agile methodology has taken the software development industry by storm. Everyone wants to be agile, but what does it really mean and how do you achieve agile development?This computer science course cuts beyond the agile methodology hype and teaches you the fundamental agile concepts that span a wide range of methodologies. It analyzes the key agile ideas, their benefits, their limitations, and how best to take advantage of them to enhance your software skills and show employers that you have mastered an essential component of today's IT industry.The course is divided into six parts:Unlike many presentations of agile methods, this course takes a strictly objective view of agile methods, enabling you to retain the best agile principles and practices. For the second runof the course we have revised the learning material and created a new final exam. Computer Science</t>
  </si>
  <si>
    <t>Essentials of Program Strategy and Evaluation</t>
  </si>
  <si>
    <t>https://www.edx.org/course/essentials-of-program-strategy-and-evaluation</t>
  </si>
  <si>
    <t>This course introduces the strategic framework that underlies any social program--whether concerned with health, education, drug abuse, or the environment-- offered by a nonprofit organization or government agency.</t>
  </si>
  <si>
    <t>The course will take you through the essentials of nonprofit and philanthropy strategy. You will apply the basic elements of strategic planningâ€•from defining the problem through designing a theory of change to evaluating outcomesâ€•to real-world problems.You will be able to develop strategies that will inform your work as a nonprofit leader, philanthropist, or policy maker, and help ensure that you achieve demonstrable long-term impact, rather than the illusion of results. Philanthropy</t>
  </si>
  <si>
    <t>Innovation: From Plan to Product</t>
  </si>
  <si>
    <t>https://www.edx.org/course/innovation-from-plan-to-product</t>
  </si>
  <si>
    <t>Learn how to build an innovative business model using the most effective tools, including forecasting, prototyping, financial modeling and customer discovery.</t>
  </si>
  <si>
    <t>Business models are regarded as a form of innovation and not merely just a vehicle for commercialization. In this course, students will learn about multiple business model innovation avenues and metrics for assessing on-going market fit and sustainability. This course introduces an evidence-based approach to innovation management with the aim of providing students with the capability to understand the strategic value of information and the tools and techniques that can be used to analyze and use that information to improve decision-making. Tools include: customer discovery, prototyping, financial modeling, business plans and forecasts. Students will learn how to apply the most effective tools in developing sustainable business models by exploiting viable, validated opportunities in rapidly changing environments where traditional strategic management approaches are less effective. Business &amp; Management</t>
  </si>
  <si>
    <t>Introduction to Database Queries</t>
  </si>
  <si>
    <t>https://www.edx.org/course/introduction-to-database-queries</t>
  </si>
  <si>
    <t>Learn the fundamentals of interacting with relational database management systems, including issuing queries that return results sets and modify data.</t>
  </si>
  <si>
    <t>This course is an introduction to the basic concepts, organization, and implementation models of databases, with an emphasis on the relational model. Among the topics covered are the development of simple queries that retrieve and mutate the data in a database. Data Manipulation Language (DML) is a subset of SQL that is used by database developers to create, maintain, and query facts in the database. Students gain a thorough understanding of the DML syntax and the options available when retrieving facts back from the database. Database development and administration skills are required in most Information Technology, Software Engineering, Cybersecurity, and Computer Science jobs. The course utilizes the open-source relational database MySQL. MySQL and it's open-source fork MariaDB are used in millions of web apps to persist the application data and provide query processing. The applied SQL labs expand on the classroom lectures to provide students with hands-on experience with a relational database management system (RDBMS) and structured query language (SQL).This course is part of NYU's Introduction to Databases MicroBachelors Program. If you successfully complete all the courses within the program, with a passing grade of 70% or better via the verified (paid) track, youâ€™ll not only receive a certificate highlighting your achievement, but also have the option to collect real college credit (included in the price!) that you can count towards a pursuit of a bachelorâ€™s degree.The courses in this program include: Computer Science</t>
  </si>
  <si>
    <t>Climate Change: Carbon Capture and Storage</t>
  </si>
  <si>
    <t>https://www.edx.org/course/climate-change-carbon-capture-and-storage</t>
  </si>
  <si>
    <t>Explore the technology that can provide a long-term solution to protect our atmosphere from an excess of carbon dioxide, in the context of global energy, our use of fossil fuels, and climate change.</t>
  </si>
  <si>
    <t>The atmosphere is a shared resource and the amount of greenhouse gases it can absorb is a finite resource. This Beginner course to the technology of Carbon Capture and Storage is designed for a wider audience with an interest in energy, sustainability and climate change. The aim of Carbon Capture and Storage is to achieve Carbon Capture and Storage makes cheap, widely available fossil fuels â€˜safe to useâ€™ in the context of the Paris Climate Change agreement of 2015. It prevents their carbon dioxide emissions from entering the atmosphere to store them permanently and safely underground. The course is taught by a team of leading academics at the University of Edinburgh with decades of experience in this field. It aims to bridge the gap between the forefront of the latest developments in science, engineering, geology, policy and economics, and the wider public. The aim is to help you understand this technology objectively and why it is so important in our efforts against climate change. We hope the course will make you want to find out more about climate change mitigation options and that you will continue to further educate yourself in this area.Regardless of your background, the course will teach you the key elements to help you better understand Engineering</t>
  </si>
  <si>
    <t>Reservoir Geomechanics</t>
  </si>
  <si>
    <t>https://www.edx.org/course/reservoir-geomechanics</t>
  </si>
  <si>
    <t>This interdisciplinary course encompasses the fields of rock mechanics, structural geology, earthquake seismology and petroleum engineering to address a wide range of geomechanical problems that arise during the exploitation of oil and gas reservoirs.</t>
  </si>
  <si>
    <t>This interdisciplinary course encompasses the fields of rock mechanics, structural geology, earthquake seismology and petroleum engineering to address a wide range of geomechanical problems that arise during the exploitation of oil and gas reservoirs.The course considers key practical issues such as prediction of pore pressure, estimation of hydrocarbon column heights and fault seal potential, determination of optimally stable well trajectories, casing set points and mud weights, changes in reservoir performance during depletion, and production-induced faulting and subsidence. The first part of the course establishes the basic principles involved in a way that allows readers from different disciplinary backgrounds to understand the key concepts.The course is intended for geoscientists and engineers in the petroleum and geothermal industries, and for research scientists interested in stress measurements and their application to problems of faulting and fluid flow in the crust. Energy &amp; Earth Sciences</t>
  </si>
  <si>
    <t>IoT System Architecture: Design and Evaluation</t>
  </si>
  <si>
    <t>https://www.edx.org/course/iot-system-architecture-design-and-evaluation-2</t>
  </si>
  <si>
    <t>Learn how to design and evaluate architecture through IoT and AI technologies.</t>
  </si>
  <si>
    <t>This course was created to help learners understand how to design the architecture of IoT systems. IoT (Internet of Things) systems are inherently distributed, heterogeneous, and complicated, hence designing architecture plays an important role in determining its functionality and quality in the early phase of development. However, designing architecture is not easy, because architects must address a number of system functionalities and quality requirements at the same time. This course will give you an understanding of the concept of architecture and it will give you an approach to systematically design and evaluate IoT system architecture. *This course was reorganized based on Smart Systems and Services innovative professional Education (SmartSE) program, which is a series of the education program Waseda University provides in Japanese. For more information, please visit: https://smartse.jp/en/ Computer Science</t>
  </si>
  <si>
    <t>Noongar Language and Culture</t>
  </si>
  <si>
    <t>https://www.edx.org/course/noongar-language-and-culture</t>
  </si>
  <si>
    <t>Learn about the Noongar people of Western Australia, their culture and their language.</t>
  </si>
  <si>
    <t>Aboriginal and Torres Strait Islander viewers are warned photographs/videos in this course may contain images of deceased persons which may cause sadness or distress.Noongar people are the original inhabitants of the vast geographical area in the south-western corner of Western Australia. They have been there for over 45,000 years. Through the millennia, ancient wisdom and culture have guided the people throughtheir interactions with the land, nature, and with one another. In 1826, the Noongar land was first colonised by the British. What unfolded in the years that followed was catastrophic for Noongar people; the impacts of which are still seen and felt today. Despite this dark history, Noongar culture has survived. Today, Noongar people are passionate about preserving their cultural knowledge while embracing the changes that come with living in a contemporary society. This course provides an introduction to Noongar culture and language. Learners will be taken on a journey through Noongar boodja (Noongar country). They'll joinNoongar guides as they share knowledge and personal experiences of history, land,and culture. Learners will be introduced to conversational Noongar - learning words and phrases that can be used in simple dialogue. We hope this course enhances cultural understanding and respect for the Noongar people - and Aboriginal Australians, as a whole - more broadly. Wandjoo noonakoort, which means: welcome everyone! Language</t>
  </si>
  <si>
    <t>Sorting Truth From Fiction: Civic Online Reasoning</t>
  </si>
  <si>
    <t>https://www.edx.org/course/sorting-truth-from-fiction-civic-online-reasoning</t>
  </si>
  <si>
    <t>Learn teaching practices that help students become savvy consumers of digital information.</t>
  </si>
  <si>
    <t>Fake news and misinformation pose an urgent challenge to citizens across the globe. Multiple studies have shined a light on peopleâ€™s difficulty in distinguishing truth from fiction, reliable information from sham. As we approach the November 2020 election, we can expect our screens to be flooded, even more so, with digital content that plays fast and loose with the truth.With educators from around the world and faculty from MIT and Stanford University, you will learn quick and effective practices for evaluating online information that you can bring back to your classroom. The Stanford History Education Group has distilled these practices from observations with professional fact-checkers from the nationâ€™s most prestigious media outlets from across the political spectrum. Using a combination of readings, classroom practice lessons, and assignments, you will learn how to teach the critical thinking skills needed for making wise judgments about web sources.At the end of the course, you will be better able to help students find reliable sources at a time when we need it most.Educatorsâ€”from teachers to librariansâ€”will learn about: Education &amp; Teacher Training</t>
  </si>
  <si>
    <t>Sustainable Food Security: Food Access</t>
  </si>
  <si>
    <t>https://www.edx.org/course/sustainable-food-security-food-access</t>
  </si>
  <si>
    <t>Learn the basics of food access decision-making. In other words, who decides what ends up on your plate. Spoiler alert: itâ€™s not just you!</t>
  </si>
  <si>
    <t>Food access: Learn about food supply and food securityHave you ever considered that youâ€™re not the only one who decides what food ends up on your plate? In this environmental studies course, youâ€™ll explore how key actors at household, local, national and international levels negotiate and make choices on access to food. You will understand why the choices you make have been predestined. And you will learn what it takes to provide access to a safe and nutritious food supply every day.In this course you will learn that food access:Wageningen University is specializedThe University of Wageningen offers an excellent combination of conducting research worldwide and educating in the area of â€˜healthy food and living environmentâ€™. The institute ranks among the top Dutch universities and has scored the third place in the Times Higher Education (THE) World Ranking 2017 for research performance. Learn from professors who have gained decades of experience from both teaching at a specialized university and real life projects about access to food worldwide.This is why you should sign upIf you want to understand the basics of access to food and food decision-making from a multilevel perspective, you can sign up as a:A verified edX certificate provides proof for an employer, school, or other institution that you have successfully completed this online course.After successful completion of both practice and graded assignments related to this course, you will: Social Sciences</t>
  </si>
  <si>
    <t>Epidemics II</t>
  </si>
  <si>
    <t>https://www.edx.org/course/epidemics-ii</t>
  </si>
  <si>
    <t>Explore the science, prevention and control of epidemics in this free online course. In addition to lectures by leading scientists in this field from HKU, this course will feature a supplementary module on COVID-19 and panel discussions with world leading experts in epidemics.</t>
  </si>
  <si>
    <t>With supplementary module on COVID-19Including our study results, final size estimation for superspreading clusters, the Chinese experience for global preparedness, and more.â€œIf history is our guide, we can assume that the battle between the intellect and will of the human species and the extraordinary adaptability of microbes will be never-ending.â€_x009d_ (1)Despite all the remarkable technological breakthroughs that we have made over the past few decades, the threat from infectious diseases has significantly accelerated. In this course, we will learn why this is the case by looking at the fundamental scientific principles underlying epidemics and the public health actions behind their prevention and control in the 21st century.This is the second (spread of infectious diseases) of the four courses, covers these topics:å¦‚æžœåŽ†å_x008f_²æ˜¯æˆ‘ä»¬çš„å_x0090_‘å¯¼ï¼Œæˆ‘ä»¬å_x008f_¯ä»¥è®¤ä¸ºäººç±»çš„æ™ºæ…§å’Œæ„_x008f_å¿—ä¸Žå¾®ç”Ÿç‰©ç§_x008d_æƒŠäººçš„é€‚åº”æ€§ä¹‹é—´çš„æ–—äº‰å°†æ°¸è¿œæŒ_x0081_ç»­ä¸‹åŽ»ã€‚â€_x009d_(1)å°½ç®¡è¿‡åŽ»çš„å‡ å_x008d__x0081_å¹´é—´æˆ‘ä»¬åœ¨ç§‘æŠ€é¢†åŸŸå_x008f_–å¾—äº†ä»¤äººçž©ç›®çš„çª_x0081_ç ´ï¼Œå_x008f_¯æ˜¯ä¼ æŸ“ç—…å¯¹äººç±»çš„å¨_x0081_èƒ_x0081_å_x008d_´æ˜¾è‘—å¢žåŠ ã€‚æœ¬è¯¾ç¨‹å°†é€šè¿‡å­¦ä¹ æµ_x0081_è¡Œç—…å­¦çš„åŸºç¡€ç§‘å­¦åŽŸç_x0090_†ä»¥å_x008f_Šé¢„é˜²ä¸ŽæŽ§åˆ¶æµ_x0081_è¡Œç—…çš„å…¬å…±å_x008d_«ç”ŸæŽªæ–½ï¼Œå¯¹ä¸Šè¿°çŽ°è±¡äºˆä»¥é˜_x0090_é‡Šã€‚è¿™æ˜¯å››å€‹è¯¾ç¨‹ä¸­çš„ç¬¬äºŒä¸ªï¼ˆå‚³æŸ“ç—…çš„å‚³æ’­ï¼‰ï¼š---------------------------------------------------------------------------------------------------------------------------------------(1) Fauci AS, Touchette NA, Folkers GK. Emerging Infectious Diseases: a 10-Year Perspective from the National Institute of Allergy and Infectious Diseases. Emerg Infect Dis 2005 Apr; 11(4):519-25. Medicine</t>
  </si>
  <si>
    <t>Sign Language Science: Factors Contributing to Natural Learning</t>
  </si>
  <si>
    <t>https://www.edx.org/course/sign-language-factors-contributing-to-natural-lear</t>
  </si>
  <si>
    <t>This course promotes a better understanding of the factors that may affect how people learn signed language.</t>
  </si>
  <si>
    <t>In this course, we will look at how multiple, varying factors can account for language-learning patterns. Age, for example, is a key factor that predicts fluency. Another topic of particular importance to signed languages is the mind. Knowing that spoken language primarily activates the left hemisphere, in this course we will explore how signed languages also primarily activate the left hemisphere. Language</t>
  </si>
  <si>
    <t>Big Data Analytics</t>
  </si>
  <si>
    <t>https://www.edx.org/course/big-data-analytics-2</t>
  </si>
  <si>
    <t>Learn key technologies and techniques, including R and Apache Spark, to analyse large-scale data sets to uncover valuable business information.</t>
  </si>
  <si>
    <t>Gain essential skills in todayâ€™s digital age to store, process and analyse data to inform business decisions.In this course, part of the Big Data MicroMasters program, you will develop your knowledge of big data analytics and enhance your programming and mathematical skills. You will learn to use essential analytic tools such as Apache Spark and R.Topics covered in this course include:By the end of this course, you will be able to approach large-scale data science problems with creativity and initiative. Computer Science</t>
  </si>
  <si>
    <t>Achieving Product-Market Fit</t>
  </si>
  <si>
    <t>https://www.edx.org/course/achieving-product-market-fit</t>
  </si>
  <si>
    <t>Learn how to truly know your target customer, your customerâ€™s underserved needs, your value proposition, your product feature set, and your user experience, then integrate this knowledge into product and market requirements and positioning plans</t>
  </si>
  <si>
    <t>Entrepreneur and investor Marc Andreessen coined the term product-market fit in 2007 when he said, â€œProduct-market fit means being in a good market with a product that can satisfy that market.â€_x009d_ While there are ample articles that mention the term, detailed guidance on how to actually achieve product-market fit is scarce.Through our course we will explore an actionable model that defines product-market fit using five key components. From bottom to top, we will examine the layers of product-market fit beginning with your target customer and transitioning through your customerâ€™s underserved needs, your value proposition, your feature set, and ultimately your user experience (UX).Our process is an iterative, easy-to-follow guide through each layer to achieve product-market fit. This process helps you to articulate, test, and revise your key hypotheses about your product and the market so you can define and improve your product-market fit.Using the principles of Lean Product Process, our course is structured in seven steps: determining your target customer, identifying underserved customer needs, defining your value proposition, specifying your minimum viable product (MVP) feature set, creating your MVP prototype, testing your MVP with customers, and iterating to improve product-market fit. Business &amp; Management</t>
  </si>
  <si>
    <t>Culture and Law: The East Asian Perspective</t>
  </si>
  <si>
    <t>https://www.edx.org/course/culture-and-law-the-east-asian-perspective</t>
  </si>
  <si>
    <t>Explore legal cultures in East Asia, Confucianism, apology, and Legal Orientalism.</t>
  </si>
  <si>
    <t>In most Western cultures, personal identification is based on the individual, whereas in East Asia, the family registry system has been used to identify individuals.â€œConfucianismâ€_x009d_ is one of the common ethical values in East Asia. Confucian values place much emphasis on an individualâ€™s moral obligation to family members.In this course, we will cover three themes. We will begin with identifying how Confucian moral and legal reasoning have evolved and the unique aspect of the role of apology in East Asia. The course also introduces the notion of Legal Orientalism and argues against the theory by presenting cases related to the advanced notion of anticipatory repudiation in China, a transfer pricing case in Japan, and Inter-Korea business law in Korea.Students and researchers interested in an introduction to East Asian societies, conflict resolution, negotiation studies, as well as contemporary legal cases in Japan, South Korea, and China are welcomed to join the course and discussions. Social Sciences</t>
  </si>
  <si>
    <t>How to Achieve the Sustainable Development Goals</t>
  </si>
  <si>
    <t>https://www.edx.org/course/how-to-achieve-the-sustainable-development-goals</t>
  </si>
  <si>
    <t>The world has adopted an ambitious agenda, the Sustainable Development Goals, to end poverty, protect the planet, and ensure prosperity for all. Learn how we can achieve these goals through careful planning and engagement of diverse stakeholders.</t>
  </si>
  <si>
    <t>On September 25, 2015, the United Nations General Assembly adopted the 2030 Agenda for Sustainable Development, along with a new set of goals collectively called the Sustainable Development Goals (SDGs). This ambitious agenda is a call to action to end poverty, protect the planet, and ensure that all people enjoy peace and prosperity. This course on How to Achieve the SDGs provides an in-depth look at planning for SDG implementation. The range of topics covers financing, policy development, roles of stakeholders, and more. A comprehensive understanding of the societal transformations needed to achieve the SDGs is conveyed. This course is for: Environmental Studies</t>
  </si>
  <si>
    <t>From Atoms to Stars: How Physics Explains Our World</t>
  </si>
  <si>
    <t>https://www.edx.org/course/from-atoms-to-stars-how-physics-explains-our-world</t>
  </si>
  <si>
    <t>Explore the universe through physics from the smallest micro particle to the vastness of galaxies.</t>
  </si>
  <si>
    <t>In this physics course, you will learn about the structure and function of our universe, from the micro-world of quantum fields and atoms up to the mega-world of stars and galaxies.You will learn about the objective laws governing the physical world and about methods, provided mainly by physics, which allow us to obtain such knowledge.This course is taught by the National Research Nuclear University MEPhI, one of the world leaders in nuclear science and education. Our hope is that this course will help boost your curiosity and positively influence or even help to determine your future professional career.This course is for anyone is who is curious about how our world is constructed and wants to learn more about our universe and the nature surrounding us.Knowledge of physics and mathematics is NOT required. Basic school level will be quite enough. Physics</t>
  </si>
  <si>
    <t>The Threat of Nuclear Terrorism</t>
  </si>
  <si>
    <t>https://www.edx.org/course/the-threat-of-nuclear-terrorism</t>
  </si>
  <si>
    <t>Former Secretary of Defense William J. Perry and a team of international experts explore what can be done about the threat of nuclear terrorism in this free course, for which you can earn a signed Statement of Accomplishment. This is a self-paced version of the original course which ran in Fall 2017.</t>
  </si>
  <si>
    <t>Is the threat of nuclear terrorism real? Listen to Graham Allison, Martha Crenshaw, David Holloway and Joe Martz as they investigate the evidence with myself and selected Stanford students. What would be the consequences of a nuclear terror attack? The scenario is difficult to imagine, but Alex Wellerstein and Lynn Eden help me and our students understand just what could happen if the worst case occurs, and how we can work to limit the damage. What can we do to prevent or mitigate this risk? Participate as I explore this crucial question with the help of Stephen Flynn, Rachel Bronson, Valerie Plame Wilson, Ellen Tauscher and Jeffrey Lewis.With the expert help of Stanford Online, we are able to bring to you this unprecedented group of experts from a wide variety of fields, who share a strong commitment to the urgency of educating people on this important topic. In some of the sessions, you will also hear students actively participating in the conversation. Youâ€™ll be exposed to a profound and sometimes disturbing body of research and information, and challenged to find a path forward out of this predicament.We do not have required reading, but under Additional Resources you will find numerous books, articles, web links and videos to enhance your experience. In addition, we offer a "Nukes in the News" section to add topicality. The more you participate, the more you will get out of your experience.Our course differs from most online courses in a fundamental way: our goal is not just to provide facts, but to inspire you to take action. You have the power to make a difference, and I believe this course will give you knowledge and hopefully motivation to do so. You can read more about the subject, and find ways to become involved, by visiting the website of the William J. Perry Project: www.wjperryproject.org.Course InstructorsDr. William J. Perry was the 19th Secretary of Defense for the United States, serving from February 1994 to January 1997. He previously served as Deputy Secretary of Defense (1993-1994) and as Under Secretary of Defense for Research and Engineering (1977-1981). Dr. Perry is the Michael and Barbara Berberian Professor (emeritus) at Stanford University. He is a Senior Fellow at the Freeman Spogli Institute and the Hoover Institution, and he serves as Director of the Preventive Defense Project. In 2013, Dr. Perry founded the William J. Perry Project (www.wjperryproject.org) to engage and educate the public on the dangers of nuclear weapons in the 21st century.Graham Allison is the Douglas Dillon Professor of Government at Harvardâ€™s Kennedy School and former Director of the Belfer Center for Science and International Affairs. He is a leading analyst of U.S. national security and defense policy with a special interest in nuclear weapons, terrorism, and decision-making. His latest book, Destined for War: Can America and China Escape Thucydidesâ€™s Trap?, was published by Houghton Mifflin Harcourt in May 2017 and quickly became a national bestseller. Dr. Allison served as Assistant Secretary of Defense in the first Clinton Administration and as Special Advisor to the Secretary of Defense under President Reagan. He has the sole distinction of having twice been awarded the Department of Defense's highest civilian award, the Distinguished Public Service Medal, first by Secretary Cap Weinberger and second by Secretary Bill Perry.Dr. Rachel Bronson is the Executive Director and Publisher of the Bulletin of the Atomic Scientists where she oversees the publishing programs, the management of the Doomsday Clock, and a growing set of activities around nuclear weapons, nuclear energy, climate change and emerging technologies. She is the author of Thicker than Oil: Americaâ€™s Uneasy Partnership with Saudi Arabia (Oxford Press, 2006). Her writings have appeared in publication such as Foreign Policy, Foreign Affairs, The National Interest, The New York Times, The Washington Post, Huffington Post, and The Chicago Tribune. Dr. Bronson has testified before the Congressional Anti-Terrorist Finance Task Force, Congressâ€™ Joint Economic Committee, and the 9/11 Commission.Dr. Martha Crenshaw is a Senior Fellow at Stanfordâ€™s Center for International Security and Cooperation and Freeman Spogli Institute and a Professor of Political Science by courtesy at Stanford. She is a world-renowned expert on political terrorism. In recognition of her work, the National Science Foundation/Department of Defense Minerva Initiative awarded Dr. Crenshaw a grant for a project on "mapping terrorist organizations" (see mappingmilitants.stanford.edu). In 2011, Routledge published Explaining Terrorism, a collection of Dr. Crenshaw's previously published writings. Most recently, she co-authored a book with Gary LaFree titled, Countering Terrorism.Dr. Lynn Eden is a Senior Research Scholar Emerita. She was a Senior Research Scholar at Stanford University's Center for International Security and Cooperation until January 2016, as well as the Associate Director for Research. Dr. Eden's book, Whole World on Fire: Organizations, Knowledge, and Nuclear Weapons Devastation, explores how and why the U.S. government--from World War II to the present--has greatly underestimated the damage caused by nuclear weapons by failing to predict damage from firestorms. Whole World on Fire won the American Sociological Association's 2004 Robert K. Merton Award for the Best Book in Science, Knowledge, and Technology.Dr. Stephen Flynn is Founding Director of the Global Resilience Institute at Northeastern University (https://globalresilience.northeastern.edu/) where he leads a university-wide research enterprise to inform and advance societal resilience. At Northeastern, he is also a Professor of Political Science with affiliated faculty appointments in the College of Engineering and the School of Public Policy and Urban Affairs. Dr. Flynn is recognized as one of the worldâ€™s leading experts on both critical infrastructure and supply chain security and resilience. Among his most influential publications are the critically acclaimed The Edge of Disaster: Rebuilding a Resilient Nation and the national bestseller America the Vulnerable: How Government is Failing to Protect Us From Terrorism.Dr. David Holloway is the Raymond A. Spruance Professor of International History, a Professor of Political Science, and a Freeman Spogli Institute Senior Fellow at Stanford University. He is an expert on the development of the Soviet nuclear program and has published widely on this subject. His book, Stalin and the Bomb: The Soviet Union and Atomic Energy, 1939-1956 (Yale University Press, 1994), was chosen by the New York Times Book Review as one of the eleven best books of 1994, and it won the Vucinich and Shulman prizes of the American Association for the Advancement of Slavic Studies.Dr. Jeffrey Lewis is the Director of the East Asia Nonproliferation Program at the Middlebury Institute of International Studies at Monterey. Previously, Dr. Lewis served as the Executive Director of the Managing the Atom Project at the Belfer Center for Science and International Affairs, Executive Director of the Association of Professional Schools of International Affairs, a Visiting Fellow at the Center for Strategic and International Studies, and a desk officer in the Office of the Undersecretary of Defense for Policy. He is also a Research Scholar at the Center for International and Security Studies at the University of Maryland's School of Public Policy (CISSM).Dr. Joseph Martz is a physicist and 35-year employee of Los Alamos National Laboratory, who has focused on issues surrounding nuclear security, nuclear weapons, and stockpile stewardship. His early work led to a nationwide evaluation and repackaging of stored nuclear materials, and he was a co-developer of the ARIES system, a means to dismantle and safely recover plutonium from excess nuclear weapons. In addition to his research at Los Alamos, Dr. Martz has led national project teams, including the recent reliable-replacement warhead design competition and several complex nuclear material experiments.Ellen Oâ€™Kane Tauscher represented Californiaâ€™s 10th Congressional District in the East Bay of San Francisco for seven terms from 1997-2009. She served on the House Armed Services Committee and was Chair of the Strategic Forces Subcommittee, overseeing the nuclear weapons stockpile and complex, among other forces, from 2006-2009. In 2009, Tauscher was nominated by President Barack Obama and confirmed by the United States Senate as Under Secretary of State for Arms Control and International Security Affairs. As Under Secretary of State, Tauscher was responsible for successfully closing negotiations of the New Start Treaty with the Russian Federation in March 2010 in Geneva and representing the United States at the Non-Proliferation Treaty Review Conference at the United Nations in May 2010.Dr. Alex Wellerstein is an Assistant Professor of Science and Technology Studies (STS) in the College of Arts and Letters at the Stevens Institute of Technology in Hoboken, New Jersey. Dr. Wellerstein has been an Associate Historian (a postdoctoral position) at the Center for the History of Physics at the American Institute of Physics, as well as a postdoctoral fellow at the Managing the Atom Project (MTA) and the International Security Program at the Belfer Center for Science and International Affairs, Harvard Kennedy School of Government.Valerie Plame Wilson : As a former career covert CIA operations officer, Valerie Plame Wilson worked to protect Americaâ€™s national security and prevent the proliferation of weapons of mass destruction, in particular nuclear weapons. During her career with the CIA, Valerie managed top-secret covert programs designed to keep terrorists and rogue nation states from acquiring nuclear weapons. Her position involved decision-making at senior levels, recruiting foreign assets, deploying resources around the world, managing multi-million dollar budgets, briefing U.S. policymakers, and demonstrating consistently solid judgment in a field where mistakes could prove disastrous to national security. History</t>
  </si>
  <si>
    <t>Architecture, Algorithms, and Protocols of a Quantum Computer and Quantum Internet</t>
  </si>
  <si>
    <t>https://www.edx.org/course/architecture-algorithms-quantum-computer-internet</t>
  </si>
  <si>
    <t>Learn the basics of quantum algorithms, quantum error-correction, micro-architectures, compilers, and programming languages for quantum processors, and protocols for the quantum internet.</t>
  </si>
  <si>
    <t>In this course we will demonstrate how a large-scale quantum processor could be built using these qubits. Among the topics that we will discuss are micro-architectures, compilers, and programming languages. The course will also cover some of the basics of quantum error-correction, an essential procedure that allows us to combat errors that arise during computations using delicate qubits. To complete the story arc from the hardware of quantum computers to their software, the course will discuss the main factors that triggered the efforts to build quantum computers in the first place: quantum algorithms. The course then concludes with a discussion on the quantum internet: what is it? How can it be built? Why is it useful? The course is a journey of discovery, so we encourage you to bring your own experiences, insights and thoughts via the forum! This course is authored by experts from the QuTech research center at Delft University of Technology. In the center, scientists and engineers work together to enhance research and development in quantum technology. QuTech Academyâ€™s aim is to inspire, share and disseminate knowledge about the latest developments in quantum technology. Physics</t>
  </si>
  <si>
    <t>Contemporary Issues in World Politics</t>
  </si>
  <si>
    <t>https://www.edx.org/course/contemporary-issues-in-world-politics</t>
  </si>
  <si>
    <t>Explore major issues in world politics and learn how recent developments have challenged world order and peace.</t>
  </si>
  <si>
    <t>This course is part of the IPSAMOOC project, a joint venture Federica Weblearning - IPSA, the International Political Science AssociationWiththe demise of the Soviet Unionand the end of the Cold War, the World Order that had been established after the Second World War began to undergo significant transformation. After a short period of euphoria during which Eastern Europe was incorporated into NATO and the European Union, and a slightly longer-lived period of American predominance in the international system, a multi-polar system set in. Developments at both the regional and global levels have emerged to challenge world peace and order. This course reviews the driving forces of International Politics. It first describes the post-World War II international order before moving on to look at its breakdown and resultant transformation. The course explores thorny issues in contemporary World Politics, including disorders in the Balkansthat resulted from the collapse of Yugoslavia; the rise of China and the return of Russia as major actors on the world stage; and the humanitariancrises in Bosnia and Kosovo where the West intervened, as well as Rwanda and others, where it did not. We'll then conduct an analysis of the Arab Spring, where democratic aspirations mainly failed and the resulting dislocations fanned the expansion of radical Islam and the associated wave of global terrorism. The course will also examine frozen conflicts such as the Arab-Israeli conflict, and conclude by looking at the problems of the global commons; such as climate change, pollution, pandemics, and growing refugeechallenges. Social Sciences</t>
  </si>
  <si>
    <t>More Fun with Prime Numbers</t>
  </si>
  <si>
    <t>https://www.edx.org/course/more-fun-with-prime-numbers</t>
  </si>
  <si>
    <t>Take a deep dive intoPrime Numbers - one of the most mysterious and important subjects in mathematics!</t>
  </si>
  <si>
    <t>2, 3, 5, 7, 11, 13, 17, 19, 23, 29 are all prime numbers and they hold special significance. Mathematicians from ancient times to the 21st century have been working on prime numbers, as they're one of the most mysterious and important subjects in mathematics. In this course, I will present several attractive topics on prime numbers. You will learn basic concepts of prime numbers from the beginning. They obey mysterious laws. Some laws are easily verified by hand, some laws were discovered 100 years ago, and some laws are yet to be discovered. Surprisingly, prime numbers are also applied to cryptography today. You will also learn how to construct practical cryptosystems using prime numbers. The original course "Fun with Prime Numbers" was first offered in 2015 and attracted many students. This course will be offered as its refined and upgraded version. All the lecture videos will be renewed, and a new topic on cryptography will be added so as to enliven and satisfy even the students who took the previous course. No previous knowledge of prime numbers is required in this course. Calculating with a pen and paper, you will explore the mysterious world of prime numbers. The course is designed to encourage you to attack unsolved problems, and hopefully, discover new laws of your own in the future! Math</t>
  </si>
  <si>
    <t>Enterprise Selling</t>
  </si>
  <si>
    <t>https://www.edx.org/course/enterprise-selling</t>
  </si>
  <si>
    <t>Learn essential concepts to align marketing and sales strategies, find and qualify customers, and conduct sales conversations.</t>
  </si>
  <si>
    <t>Selling is one of the most crucial and oldest professions and it is an extremely marketable skill for most consulting, management and executive positions. In fact, for many careers in business, the starting point is sales. In this course you will get the chance to learn how to "sell" to senior executives in enterprises .Do you think;
 You could sell a $1,000,000 services deal to a team of experienced executives at a multinational corporation?
 You could close an annual software contract for $50,000 to the founding team of a fast moving startup? 
 You can convince a C-level executive to make a purchase decision and choose your business
 You have the communication skills that will enable you to sell your ideas, services, products, and most importantly yourself!Over the duration of this course, enterprise selling, you will have opportunity to learn sales concepts like the sales cycle, buying process, and managing enterprise customers through a variety of lectures, case studies, and video role play analysis. There will be an opportunity to see the sales process in action, taking potential customers and converting them into enterprise accounts, enabling you to practice your skills to become a sales leader.Upon successful completion of this course, the student should be able to: Business &amp; Management</t>
  </si>
  <si>
    <t>Climate Change: Financial Risks and Opportunities</t>
  </si>
  <si>
    <t>https://www.edx.org/course/climate-change-financial-risks-and-opportunities</t>
  </si>
  <si>
    <t>Explore the risks and opportunities that climate change presents to financial markets, hearing from a range of investment industry leaders and scientific researchers.</t>
  </si>
  <si>
    <t>Do you want to know more about how a warming planet is changing the landscape for investing? Geared towards professionals working in financial markets, this course provides a solid introduction to the financial risks and opportunities arising from man-made climate change. Our aim is to help you answer a simple question: Does climate risk matter to investors? We do this by defining the financial risks related to climate change and follow with the investment policies and risk management strategies that are taking shape. This course is also a starting point for risk and strategy managers anticipating the impacts from the Financial Stability Boardâ€™s Task Force on Climate-Related Financial Disclosures (TCFD) asking firms to disclose the climate risks they face. In short, the course is a primer on how global capital markets are responding the worldâ€™s greatest environmental risk. Participants will be exposed to the latest thinking from senior leaders in financial services and multinational firms. The course is led by business school faculty and The Centre for Climate Finance and Investment at Imperial College London; designed by investment practitioners for finance professionals and those aspiring to enter the field. Climate-KIC is supported by EIT, a body of the European Union. Economics &amp; Finance</t>
  </si>
  <si>
    <t>Mandarin Chinese Level 2</t>
  </si>
  <si>
    <t>https://www.edx.org/course/mandarin-chinese-level-2</t>
  </si>
  <si>
    <t>Develop practical Mandarin skillswith extensive vocabulary, phrases and sentence structures used in daily communication and business environments.</t>
  </si>
  <si>
    <t>In this course, you will learn extensive vocabulary for describing people and objects, making comparisons, and stating your own perspectives by using complex and varied sentence structures. Learners will focus on tones and intonation with designed practices and learn to build dialogues in a business environment. After this Mandarin Chinese language course, you will be able to communicate in Mandarin speaking countries without difficulties.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Supplementary tools or materials are recommended if you would like to learn written language and stroke orders of Chinese characters. Language</t>
  </si>
  <si>
    <t>Design Thinking: Prototyping and User Testing</t>
  </si>
  <si>
    <t>https://www.edx.org/course/design-thinking-prototyping-and-user-testing</t>
  </si>
  <si>
    <t>Learn the importance of prototyping and user testing solutions before going to market and how to assess and evaluate solutions post-launch.</t>
  </si>
  <si>
    <t>Creating prototypes puts a proposed solution into action. In this course, you will learn the value of prototypes and user testing as critical components of the design thinking process. You will examine case studies to understand the iterative process of prototyping and discover how new products and ideas can emerge as a result.As part of the Design Thinking MicroMasters program, you will study how to analyze and implement the results of user testing to ensure your solution can fully benefit from this inclusive and innovative process. Best practices for evaluating solutions will also be covered, including surveys, user evaluations, focus groups and interviews. Business &amp; Management</t>
  </si>
  <si>
    <t>Big Data and Education</t>
  </si>
  <si>
    <t>https://www.edx.org/course/big-data-and-education</t>
  </si>
  <si>
    <t>Learn the methods and strategies for using large-scale educational data to improve education and make discoveries about learning.</t>
  </si>
  <si>
    <t>Online and software-based learning tools have been used increasingly in education. This movement has resulted in an explosion of data, which can now be used to improve educational effectiveness and support basic research on learning.In this course, you will learn how and when to use key methods for educational data mining and learning analytics on this data. You will examine the methods being developed by researchers in the educational data mining, learning analytics, learning-at-scale, student modeling, and artificial intelligence communities. You'll also gain experience with standard data mining methods frequently applied to educational data. You will learn how to apply these methods and when to apply them, as well as their strengths and weaknesses for different applications.The course will discuss how to use each method to answer education research questions, and to drive intervention and improvement in educational software and systems. Methods will be covered at a theoretical level, and in terms of learning how to apply them in Python or using software tools like RapidMiner. We will also discuss validity and generalizability; establishing how trustworthy and applicable the analysis results. Data Analysis &amp; Statistics</t>
  </si>
  <si>
    <t>Model-Based Automotive Systems Engineering</t>
  </si>
  <si>
    <t>https://www.edx.org/course/model-based-automotive-systems-engineering</t>
  </si>
  <si>
    <t>Learn how to model and simulate system dynamics in automotive engineering</t>
  </si>
  <si>
    <t>Modeling, control design, and simulation are important tools supporting engineers in the development of automotive systems, from the early study of system concepts (when the system possibly does not exist yet) to optimization of system performance. This course provides a theoretical basis to model-based control design with the focus on systematically develop mathematical models from basic physical laws and to use them in control design process with specific focus on automotive applications. You will learn the basics of mathematical modeling applied to automotive systems, and based on the modeling framework different type of controller and state estimation methods will be introduced and applied. Starting from a pure state-feedback concept down to optimal control methods, with special attention on different automotive applications. Different methods for state reconstruction is also introduced and discussed in the course. Exercises play an important rolethroughout the course. This course is aimed at learners with a bachelor's degree or engineers in the automotive industry who need to learn more about mathematical modelling of automotive systems. Engineering</t>
  </si>
  <si>
    <t>Introduction to Hyperledger Blockchain Technologies</t>
  </si>
  <si>
    <t>https://www.edx.org/course/introduction-to-hyperledger-blockchain-technologie</t>
  </si>
  <si>
    <t>A primer to blockchain, distributed ledgers and Hyperledger technologies.</t>
  </si>
  <si>
    <t>Discover the power of business blockchains and distributed ledger technologies with an overview of Hyperledger andits key frameworks. All over the global market there are ledgers that organizations and individuals alike must trust. Blockchain technologies record promises, trades, transactions or simply items we never want to disappear, allowing everyone in an ecosystem to keep a copy of the common system of record. This Beginner course is carefully curated for nontechnical, business-oriented audiences. It examines blockchains for the enterprise and a number of pertinent use cases from Hyperledger, a global cross-industry community of communities hosted by The Linux Foundation and advancing business blockchain technologies. Hyperledger is incubating and promoting enterprise grade, open source business blockchain software, on top of which anyone can set up apps to meet cross-industry needs. The course covers key features of blockchain technologies and the differentiators between various types of Hyperledger projects. We'll start with â€˜what is blockchainâ€™ and open the discussion to identifying suitable blockchain use cases for your business requirements. We will then take a deeper dive into the enterprise-ready Hyperledger blockchain frameworksand tools. Students will gain an understanding of how blockchains work and how they can create value for their business through cost-savings and efficiencies, in terms of speed and simplicity. They will view how information is generated, stored, and shared in various blockchains, as well as gain tools to evaluate whether or not a blockchain solution would be suitable for their particular business case. Industries today are usingblockchain technologies to increase efficiency and solve business problems associated with data privacy, security, information sharing, and inclusion. Be on the cutting edge; learn about these innovative technologiesand bring unique value to your business. Business &amp; Management</t>
  </si>
  <si>
    <t>MathTrackX: Integral Calculus</t>
  </si>
  <si>
    <t>https://www.edx.org/course/mathtrackx-integral-calculus</t>
  </si>
  <si>
    <t>Discover concepts and techniques relating to integration and how they can be applied to solve real world problems.</t>
  </si>
  <si>
    <t>This course is part four of the MathTrackX XSeries Program which has been designed to provide you with a solid foundation in mathematical fundamentals and how they can be applied in the real world.This course will cover basic concepts and techniques relating to integration, another fundamental tool of calculus. Integration is key to understanding the accumulation of a quantity given its rate of change.Guided by experts from the School of Mathematics and the Maths Learning Centre at the University of Adelaide, this course will cover concepts and techniques to provide a foundation for the applications of differentiation in STEM related careers and/or further study at the undergraduate level.Join us as we provide opportunities to develop your skills and confidence in applying mathematics to solve real world problems. Math</t>
  </si>
  <si>
    <t>Solar Energy Engineering: Comprehensive Exams</t>
  </si>
  <si>
    <t>https://www.edx.org/course/solar-energy-engineering-comprehensive-exams-2</t>
  </si>
  <si>
    <t>Finalize the Solar Energy Engineering program to become a MicroMasters graduate.</t>
  </si>
  <si>
    <t>In this course you will gain access to two final exams. The first exam covers the content of PV1x and PV2x, and the second exam covers the content of PV3x and PV4x. For each exam you are given two attempts. You will be given exam preparation material to help you prepare.The exams are offered in the format of proctored exams. To read more about proctored exam and to review the technical requirements, review the edX's help pages. Engineering</t>
  </si>
  <si>
    <t>Overview &amp; Management of Parkinsonâ€™s Disease</t>
  </si>
  <si>
    <t>https://www.edx.org/course/overview-management-of-parkinsons-disease-2</t>
  </si>
  <si>
    <t>Provides an overview of Parkinsonâ€™s disease, including risk factors, stages, symptoms, medications and treatments. Explores the experience of aperson with Parkinsonâ€™s disease, as well as, special care considerations when hospitalized.</t>
  </si>
  <si>
    <t>Are you a nurse, physical therapist or other healthcare professional who wants to learn more about Parkinsonâ€™s disease and how this movement disorder is managed? Here are the key areas that will be addressed over 5 modules: Medicine</t>
  </si>
  <si>
    <t>Sprint Planning for Faster Agile Team Delivery</t>
  </si>
  <si>
    <t>https://www.edx.org/course/driving-speed-through-agile-planning-2</t>
  </si>
  <si>
    <t>Drive speed into any project with prioritized backlogs, limiting work-in-process, and engaging the entire agile team in effective sprint planning.</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</si>
  <si>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Speed is by far the most sought-after benefit of Agile. First mover advantages, the economic cost of delays, and the enabling effect on innovation drive the search for speed. Agile offers the fastest means of attaining speed: managing scope. But beyond the hype over scope management, there are key principles of non-traditional task management that ensure the scope chosen is delivered as efficiently as possible.In this course, you'll learn how to drive speed into any project by selecting and limiting work-in-progress through agile planning and task management. There are two principle roles involved, the scrum master and the product owner. However, the entire scrum team needs to understand the principles behind backlog refinement, sprint planning, and execution throughout the sprint cycle.In this course we'll show you how to run effective sprint planning meetings that produce a sprint backlog ready to deliver on your sprint goals and release objectives. You'll learn the power of prioritizing backlog items, and why we agile planning and sprint planning isn't just a managed list you work top-down in priority order. Instead, scrum teams commit to achieving goals and work together to ensure the user stories that are highest priority get delivered in this sprint, so the upcoming sprint isn't delayed. This also means understanding your team capacity and how to ensure safe and on-time delivery of the highest items on the product backlog that actually matter to your customer.While this course will not make you an agile certified practitioner (PMI-ACP), or certified scrum master (CSM), it offers a more fundamental agile certification based on agile principles and how sprint planning enables hyper productivity in industry today. You'll finish this course more than ready to continue your agile journey, which we hope takes you to the next course in the series on â€œAgile Innovation and Problem Solving Skills.â€_x009d_Upon successful completion of this course, learners can earn 10 Professional Development Unit (PDU) credits, which are recognized by the Project Management Institute (PMI). PDU credits are essential to those looking to maintain certification as a Project Management Professional (PMP). Engineering</t>
  </si>
  <si>
    <t>Introduction to Water and Climate</t>
  </si>
  <si>
    <t>https://www.edx.org/course/introduction-to-water-and-climate</t>
  </si>
  <si>
    <t>This course is part of a XSeries Program</t>
  </si>
  <si>
    <t>Water is essential for life on Earth and of crucial importance for society. Water also plays a major role in affecting climate. Its natural cycle, from ocean to atmosphere by evaporation, then by precipitation back to land returning via rivers and aquifers to the oceans, has a decisive impact on regional and global climate patterns.For students of engineering, climate science and environmental studies, this course offers a first introduction to the physics of water systems and their role in climate. In addition, we show you the state-of-the-art engineering interventions that can be applied to water systems. These can improve coastal safety and increase the availability of water supplies worldwide.The course welcomes students from all over the globe, so we actively encourage discussion of water and climate issues you may experience in your location, now and in the coming decades.After taking this course, you will be able to:The course consists of knowledge clips, movies, exercises, and exam assignments. There are opportunities to discuss course materials with your fellow students and the Course Team through our online forum. We also provide interactive feedback video sessions in which the lecturers discuss issues raised by students.Delft University of Technology (TU Delft) has a unique reputation when it comes to water and climate, with faculty experts in the fields of climate research, water management and hydraulic engineering. The course introduces you to many aspects of water and climate: from the micro scale of raindrops to the macro scale of oceans, and from understanding the physics of the different water systems to practical engineering solutions that may help societies adapt to the present and future impacts of climate change on water.Together with the courses "Drinking water treatment" and "Urban Sewage Treatment" this course forms the Water XSeries, from the Faculty of Civil Engineering and Geosciences at TU Delft. Engineering</t>
  </si>
  <si>
    <t>The Medieval Icelandic Sagas</t>
  </si>
  <si>
    <t>https://www.edx.org/course/the-medieval-icelandic-sagas-2</t>
  </si>
  <si>
    <t>Learn about the Icelandic Sagas, the characteristic literary genre of Medieval Iceland comprising roughly 40 texts.</t>
  </si>
  <si>
    <t>The Medieval Icelandic Sagas is an Beginner course on the single most characteristic literary genre of Medieval Iceland. Mainly written in the 13th century, the Icelandic Sagas are comprised of roughly 40 texts of varying length. In this course, you will learn about three Sagas, written at different times, with the aim of giving an overview of the writing period and the genre as a whole. These are Eyrbyggja Saga, NjÃ¡ls Saga and Grettis Saga. We will explore the landscape and archaeology of Iceland to see how they can add to our understanding of the Sagas as well as take an in-depth look at the most memorable characters from the Sagas. Participants will have opportunities to engage with an online community of Icelandic and international scholars, learners and others to explore topics relating to Icelandic and Nordic Medieval history beyond the course curriculum. The Medieval Icelandic Sagas course is associated with a two-year international masterâ€™s program in Viking and Medieval Norse Studies at the University of Iceland. Humanities</t>
  </si>
  <si>
    <t>Visual Presentation</t>
  </si>
  <si>
    <t>https://www.edx.org/course/visual-presentation-3</t>
  </si>
  <si>
    <t>Learn how impactful images can enhance your presentation, communication and messaging to impress your audience.</t>
  </si>
  <si>
    <t>Visual elements are critical components in effective communication and presentation. The importance of imagery and how it relates to branding, memory recall, and awareness cannot be underestimated. Whether it's a document, presentation, or video, using one relevant image can replace an entire section of text and be more impactful.This course, part of the Communication Skills Professional Certificate program, is an introduction to key principles, best practices, and ethics of visual communication for professionals who are not designers by trade. Learners will practice creating visual communication that seeks to educate, inform, persuade, and/or entertain specific target audiences. You will also analyze visual messages appearing in a variety of media and digital platforms. Communication</t>
  </si>
  <si>
    <t>Community Engagement: Collaborating for Change</t>
  </si>
  <si>
    <t>https://www.edx.org/course/community-engagement-collaborating-for-change</t>
  </si>
  <si>
    <t>Learn principles and strategies for engaging with U.S.-based and global communities through partnerships, research, service, and learning</t>
  </si>
  <si>
    <t>Now more than ever, people are seeking ways to affect change in their communities â€” both locally and around the world. This course is for anyone â€” from novices to experienced practitioners â€” who wants to work more effectively with community members and organizations, including through, but not limited to: Prepare in advance or take this course simultaneously to get the most out of your experience by engaging with communities ethically, respectfully, and sustainably. Developed by a highly interdisciplinary team of U-Mcontent experts and faculty, this course is designed to be both engaging and challenging, offering an accessible entry into foundational topics as well as a jumping off point to pursue work and further learning in effective community engagement. It is also a toolkit and a roadmap that offers concrete takeaways and resources for working effectively with communities. Throughout the course, youâ€™ll learn from experienced U-M students, faculty, and staff and local community partners, and youâ€™ll have many opportunities to try out and apply the principles and concepts youâ€™re learning. No prior community engagement experience necessary.Key concepts and strategies youâ€™ll learn: Social Sciences</t>
  </si>
  <si>
    <t>Proteins: Alignment, Analysis and Structure</t>
  </si>
  <si>
    <t>https://www.edx.org/course/proteins-alignment-analysis-and-structure</t>
  </si>
  <si>
    <t>Learn about proteins and the important role structure plays in their function as you learn how to analyze and align protein sequences.</t>
  </si>
  <si>
    <t>Proteins play a very important role in all organisms. In fact, most of the work that happens inside every cell happens because a specific protein is employed for a specific task. Often the three-dimensional shape of a protein plays a major role in its function. As such, it is important to know the structure of all proteins to have an idea of what function they perform.One of the jobs of a bioinformatician is to predict the three-dimensional structure of a protein using only the DNA sequence that encodes it as well as determining the effects of any mutations in the DNA on the three-dimensional structure/function.In this course, part of the Bioinformatics MicroMasters program, you will learn about protein structure and its impact on function, practice aligning protein sequences to discover differences, and generate model structures of proteins using web and software-based approaches. This course is part of the Bioinformatics MicroMasterâ€™s program from UMGC. Upon completion of the program and receipt of the verified MicroMasterâ€™s certificate, learners may then transition into the full UMGC Masterâ€™s Program in Biotechnology with a specialization in Bioinformatics without any application process or testing. See the MicroMasters program page for more. Biology &amp; Life Sciences</t>
  </si>
  <si>
    <t>AI Applications with Watson</t>
  </si>
  <si>
    <t>https://www.edx.org/course/AI-applications-with-watson</t>
  </si>
  <si>
    <t>Turbocharge your chatbot's IQ and AI capabilities with IBM Watson Discovery and powered by Watson Assistant. Learn to use and program tools and assitant services such as Tone Analyzer and Personality Insights to build queries, extract information big data repositories.</t>
  </si>
  <si>
    <t>By enrolling in this course, chances are you've studied artifical intelligence, built chatbots and have perhaps even used Watson Assistant along the way. But did you know that you can turbocharge your chatbot's IQ with IBM Watson Discovery, a service designed to reveal the hidden value in your data? Discovery specializes in taking your data--structured or unstructured--and extracting from it answers and patterns.For example, if you have a large repository, the contents of which could answer customer questions, you've got the makings of a great FAQ chatbot.In this course, you'll learn how to build queries in Discovery, which allows you to surface answers and patterns from large repositories of data. You'll next learn to use Discovery to extract insights from a set of hotel reviews. Then, to make that data come to life, you'll integrate Discovery with other Watson services to create a chatbot that can tell you about the best hotels in a certain US city. By using these Watson services, you'll add more layers of analysis to help you find the best hotel.You'll build your chatbot application with the following Watson services:By the end of this course, you will have built a fully functioning AI-powered chatbot. Moreover, you should be able to apply the services taught here to your own data sets, enabling you to create sophisticated chatbots of your own. Computer Science</t>
  </si>
  <si>
    <t>Data Analytics and Visualization in Health Care</t>
  </si>
  <si>
    <t>https://www.edx.org/course/data-analytics-and-visualization-in-health-care</t>
  </si>
  <si>
    <t>Learn best practices in data analytics, informatics, and visualization to gain literacy in data-driven, strategic imperatives that affect all facets of health care.</t>
  </si>
  <si>
    <t>Big data is transforming the health care industry relative to improving quality of care and reducing costs--key objectives for most organizations. Employers are desperately searching for professionals who have the ability to extract, analyze, and interpret data from patient health records, insurance claims, financial records, and more to tell a compelling and actionable story using health care data analytics. The course begins with a study of key components of the U.S. health care system as they relate to data and analytics. While we will be looking through a U.S. lens, the topics will be familiar to global learners, who will be invited to compare/contrast with their country's system. With that essential industry context, we'll explore the role of health informatics and health information technology in evidence-based medicine, population health, clinical process improvement, and consumer health. Using that as a foundation, we'll outline the components of a successful data analytics program in health care, establishing a "virtuous cycle" of data quality and standardization required for clinical improvement and innovation. The course culminates in a study of how visualizations harness data to tell a powerful, actionable story. We'll build an awareness of visualization tools and their features, as well as gain familiarity with various analytic tools. Data Analysis &amp; Statistics</t>
  </si>
  <si>
    <t>Question Everything: Scientific Thinking in Real Life</t>
  </si>
  <si>
    <t>https://www.edx.org/course/question-everything-scientific-thinking-in-real-li</t>
  </si>
  <si>
    <t>Learn how to use math and science to solve everyday problems.</t>
  </si>
  <si>
    <t>Have you ever wondered how you can apply math and science skills to real life? Do you wish you could go beyond what you've learned in the classroom? This science course will advance your knowledge as we unpack some important scientific thinking skills using real-world examples. By completing this course, you will be better prepared to continue studying math and science at the high school level and beyond.In this course, a collaboration between The University of Queensland and Brisbane Grammar School, we will cover key scientific concepts related to:Each concept will be explored through real world examples and problems that will help you visualize how math and science work in your life.This course is ideal for high school students looking to challenge themselves and further develop an interest in math and science. It is also applicable to high school science teachers looking for additional materials for teaching. Math</t>
  </si>
  <si>
    <t>Introduction to Lifestyle Medicine</t>
  </si>
  <si>
    <t>https://www.edx.org/course/introduction-to-lifestyle-medicine</t>
  </si>
  <si>
    <t>Gain a basic understanding of the main components of lifestyle medicine as well as the importance of using the coach approach when counseling patients about behavior change.</t>
  </si>
  <si>
    <t>This course is credit eligible through Doane University's Open Learning Academy. The Open Learning Academy's 3-4 credit hour courses are designed to provide learners with foundational coursework for undergraduate level programs. It is strongly encouraged that you consult with your institution of choice to determine how these credits will be applied to their degree requirements prior to transferring the credit. Lifestyle factors including poor nutrition and physical inactivity are critical determinants of health, causing a pandemic of chronic diseases, premature death and unsustainable healthcare costs. Currently, 50 percent of Americans live with one or more chronic illnesses in which diet, exercise and stress play a key role. Lifestyle Medicine is the science and application of 49 healthy lifestyles as interventions for the prevention and treatment of lifestyle-related diseases such as heart disease, diabetes, stroke, obesity, some neurological conditions and some cancers. It is the evidence-based specialty bridging the science of physical activity, nutrition, stress management and resilience; sleep hygiene and other healthy habits to individuals through clinical practice in healthcare. BIOL-212x Introduction to Lifestyle Medicine from DoaneX is a credit-eligible course. Learners have the opportunity to experience this same rigorous university-level course on a flexible schedule and earn academic credit when they pass the course with a C or better. Credit details: Number of credit hours for BIOL-212x Introduction to Lifestyle Medicine: 3 credit hours. 
 Cost: $500 (USD) - pay for credit earned after passing the course with a C or better. Eligibility: Biology &amp; Life Sciences</t>
  </si>
  <si>
    <t>Social Work Practice with Individuals, Families, and Small Groups</t>
  </si>
  <si>
    <t>https://www.edx.org/course/social-work-practice-with-individuals-families-and</t>
  </si>
  <si>
    <t>Learn how to assess and design appropriate intervention strategies for individuals, families, and small groups.</t>
  </si>
  <si>
    <t>This course focuses on the transactional relationships between people and their social environments.You will learn social work practice methods to restore, maintain and promote social functioning as it relates to individuals, families, and small groups.This course integrates content on multiculturalism, diversity, and social justice issues. You will examine social work values and ethics as well as issues of race, ethnicity, gender, sexual orientation, socio-economic status, age, religion, and ability as these relate to social work practice.This course builds off of behavioral and social science theories to inform the practice concepts and skills presented. You will learn how to perform various social work roles (i.e. counselor/clinical social worker, group facilitator, mediator, and advocate), recognizing that these roles must adhere to social work values and ethics. You will learn the importance of developing relationships with clients, colleagues, supervisors, other professionals, and other constituencies. You will learn how to apply skills such as active listening, empathic responding, contracting, and critical and creative thinking in practice.All phases of the social work practice intervention process (i.e. engagement, assessment, intervention and evaluation) are presented and applied with individuals, families, and small groups.You will learn how to assess vulnerabilities and strengths in clients' lives that relate to attributes (e.g. ability, age, class, color, culture, ethnicity, family structure, gender {including gender identity and gender expression}, marital status, national origin, race, religion or spirituality, sex, and sexual orientation) as well as situational and environmental factors relevant to the client's social functioning.You will also learn how to assess risks, barriers, and plan, implement and monitor change strategies and evaluate techniques in order to demonstrate effectiveness.This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2021.Upon completion of this course, students using a social work practice framework will be able to: Social Sciences</t>
  </si>
  <si>
    <t>Indian &amp; Tibetan River of Buddhism</t>
  </si>
  <si>
    <t>https://www.edx.org/course/indian-tibetan-river-of-buddhism</t>
  </si>
  <si>
    <t>Explore an overview of the history and philosophy of Buddhism throughout India, South and Southeast Asia, Tibet, and Central Asia, featuring the basics of the Buddhist view of reality and its educational principles of sciences, mind and social ethics.</t>
  </si>
  <si>
    <t>The course begins with a survey of the origins of Buddhism in the Indian subcontinent in the mid-first millennium BCE, as well as its transformation in the first millennium CE into the Sanskrit-language-based Mahayana Buddhism(s) that permeated the monastic traditions and flourished in India until around 1100 CE, and that persists up topresent dayin East Asia, Central Asia, and Vietnam. The Tibetan aspect of this course surveys the Tibetan and Central Asian reception and development of these Indian Buddhist traditions that occurred in two distinct historical periods: (1) from 650 CE until ca. 850 CE, and (2) from ca. 950 CE to the present. During the first period, the Indians' and Tibetans' massive efforts to translate into the Tibetan language the Sanskrit and Prakrit contents of the great Indian monastic university libraries resulted in the reception and preservation in Tibetan of the most essential parts of what was destroyed in India during the Persian, Turkish, and Tajik invasions and occupations in the early second millennium CE. These translations also enabled that Indian style of Buddhism to spread into the Mongolias and the Manchu empire in China. In addition to addressing such reception and preservation, wewill alsosurvey the unique ways in which these Indian forms of Buddhism were further developed in the Tibetan and Central Asian cultural spheres (throughout their histories, and especially in the second period that began after the destruction of Indian Buddhism). Finally, we will explore 20th-21st century manifestations and developments of Tibetan Buddhism throughout the global modern world. Although in the modern era Tibet itself has lost its Buddhist culture internally due to the Chinese communist occupation and cultural revolution, that Buddhist culture has been maintained and developed in exile and diaspora, and its worldwide spread is a remarkable phenomenon in the history of American and European forms of world Buddhism.Module 1 Module 2 Module 3 Module 4 Module 5 Module 6 Humanities</t>
  </si>
  <si>
    <t>Financial Analysis for Decision Making</t>
  </si>
  <si>
    <t>https://www.edx.org/course/financial-analysis-for-decision-making</t>
  </si>
  <si>
    <t>Learn how to analyze business opportunities for their financial viability and secure funding to start and grow your business.</t>
  </si>
  <si>
    <t>How do you find the money necessary to effectively manage your business? How do you know if a business opportunity is worthwhile? When should you invest in a stock, bond or company? Do you fear the financial side of growing your organization?This finance course will take the mystery out of financial analysis and help you make the right business decisions. In order to establish your company you need to secure funding. Once you have money, you need to determine the most efficient and effective use of your capital. You also need to have the knowledge to have professional and engaging conversations with finance professionals who control access to funding.In this course, you will discover a variety of options for funding your business and how to successfully negotiate financial opportunities. You will learn how to value and evaluate ideas to determine the appropriate benefits and costs in order to screen them correctly. Finally, you will learn how to value a business and the securities you can use to potentially fund your organization.This course is part of the Business Principles and Entrepreneurial Thought XSeries. Business &amp; Management</t>
  </si>
  <si>
    <t>Lifestyle Medicine Treatments of Chronic Disease â€“ Part 1</t>
  </si>
  <si>
    <t>https://www.edx.org/course/lifestyle-medicine-treatments-of-chronic-disease-p</t>
  </si>
  <si>
    <t>Learn specific lifestyle medicine treatment protocols for a variety of chronic diseases, such as breast cancer, diabetes, and heart disease.</t>
  </si>
  <si>
    <t>Lifestyle Medicine is an increasingly crucial element to transforming disease care systems to healthcare systems. Current medical services are unable to restore health because they do not address root causes. In this course, you will learn the deficiencies within traditional Western Medicine and more effective lifestyle based treatment protocols used to prevent and treat chronic diseases of lifestyle. You will learn about lifestyle medicine based treatments for the following chronic diseases: â€¢ Recognize the core competencies of Nutrition, Tobacco Cessation, and Alcohol and their interaction with chronic diseases
 â€¢ Explain the difference in efficacies of traditional treatments vs. lifestyle based treatments
 â€¢ Identify effective lifestyle based treatment protocols used to prevent and treat chronic diseases of lifestyle Medicine</t>
  </si>
  <si>
    <t>Building Containerized Applications on AWS</t>
  </si>
  <si>
    <t>https://www.edx.org/course/building-containerized-applications-on-aws</t>
  </si>
  <si>
    <t>Learn how to utilize container technologies and AWS services to modernize your applications</t>
  </si>
  <si>
    <t>This course introduces you to container technologies and how they can be used to modernize your applications, as well as exploring how different AWS services can be used to manage and orchestrate those containers.Container technologies have existed for years, and are still gaining popularity. Two of the most prevalent options are Docker and Kubernetes - each with its own distinct set of features. Regardless of which technology you choose, one of the biggest challenges with containers is their orchestration. Unlike traditional, monolithic applications where you can only scale at a macro level - an executable, for example - containerized applications scale at the container level. When coupled with a microservices approach, each container can contain the code necessary to execute a single task or function. While this provides a number of benefits, a single application can consist of hundreds of containerized microservices. How do you handle starting, stopping, scaling out and scaling in all of these containers?
 AWS offers a number of services that help with container orchestration, including Amazon Elastic Container Service (ECS), Amazon Elastic Kubernetes Service (EKS), Amazon Lightsail, and Amazon Elastic Container Registry (ECR). Throughout this course, expert instructors will dive deep into these services as well as general container technologies and capabilities.This course uses a combination of video-based lectures, delivered by AWS technical trainers, demonstrations, and hands-on lab exercises (Verified Learners only), to enable you to deploy and manage a containerized application. Computer Science</t>
  </si>
  <si>
    <t>Effective Communication for Program and Project Stakeholders and Teams</t>
  </si>
  <si>
    <t>https://www.edx.org/course/PMCOMM01</t>
  </si>
  <si>
    <t>Go beyond the communication methods you learned in the project management training. Learn how to structure your program and project communications for the most effective understanding by your stakeholders, project managers, and project teams.</t>
  </si>
  <si>
    <t>â€œEveryone communicates, but few connectâ€_x009d_ is a famous book and message by John C. Maxwell on leadership. The meaning behind this message is that as leaders of programs and projects, we need to be not just communicators, but effective communicators.Obtaining your Project Management Professional (PMP) certification or Certified Associate in Project Management (CAPM) or similar project management certificate is the first step. But, as you gain program management and project management experience, you realize that effective communication goes beyond what you learned in "A Guide to the Project Management Body of Knowledge" (PMBOK). Gaining a program management certification or project management certification (such as the PMP certification) equips you with the necessary project management tools to begin your project or project management career. There is more to effective program and project communication than what is on the PMP exam.For communication from program managers and project managers to be truly effective, there must be understanding beyond what you learned from your professional certification. The communicator and the receiver must use feedback to determine how the message was received and if the communicator created the intended level of understanding in the receiver for the communication to succeed.In this course, you will learn about the Understanding Triad - know-what, know-how, and know-why. The Understanding Triad aids you in crafting just the right level of explanation for all your audiences. The Understanding Triad will make you a more effective program manager, traditional project manager, agile project manager, or certified scrum master.The Project Management Institute, Inc (PMI) teaches that project management communication is the transfer of information. The project or program manager sends messages to their project teams, stakeholders, customers, and executive sponsors. If the program manager or project manager believes that communicating a clear message is enough for good communication, then the manager may be fooled into thinking their communication efforts are complete. Even if there is feedback, the feedback is usually limited to confirming that the message was received as intended. However, communication is not merely the transmission of information. The difference can be days, months, or years of wasted time and effort; or successful, early delivery.Certified program and certified project managers earn 10 professional development units (PDU) as they learn how communication can make a difference in every interaction, and become a truly effective program or project manager. Gain the power skill of communication in this certificate program. Business &amp; Management</t>
  </si>
  <si>
    <t>Biobased Products for a Sustainable (Bio)economy</t>
  </si>
  <si>
    <t>https://www.edx.org/course/biobased-products-for-a-sustainable-bioeconomy</t>
  </si>
  <si>
    <t>Discover how fossil fuels are being replaced by renewable resources to create sustainable and biobased products.</t>
  </si>
  <si>
    <t>Have you everasked what â€œbiobasedâ€_x009d_ means or wondered about the key aspects in developing and commercializing biobased products? This course will answer those questions and more; highlighting the opportunities, hurdles, and driving forces of the bioeconomy.Todayâ€™s industries face enormousglobal challenges when it comes to the fossil-based economy. Fossil resources are no longer a desirable feedstock for many products and governmentsâ€™ climate goals put various limitations to its usage. Moreover, consumer perception has become an increasingly important factor.With biobased products as an alternative to the fossil-based economy, the bioeconomycan provide viable solutions to these challenges.The course describes the different types of biomass, the methods of refinery and typical conversion technologies used for biobased products. You'll also engage in astudy of the practical and real-life examples emerging in the market: biopolymers, bioenergy, bioflavours, and biosurfactants.The course has been developed by a team of experts from seven different institutions and universities in three different countries,all sharing their personal perspectives on the opportunities and challenges faced by the biobased industry. The three top-ranked institutions Delft University of Technology, RWTH Aachen University, and Wageningen University &amp; Research offer additional, more advanced courses to continue your learning journey: Biology &amp; Life Sciences</t>
  </si>
  <si>
    <t>Social Work Practice: Advocating Social Justice and Change</t>
  </si>
  <si>
    <t>https://www.edx.org/course/social-work-practice-advocating-social-justice-and</t>
  </si>
  <si>
    <t>Learn the values, techniques, and themes social workers use to help others as well as strategies for addressing social justice challenges.</t>
  </si>
  <si>
    <t>In this social science course, you will learn how social workers in the United States engage in creating change and supporting the resilience of individuals, families and communities in this new era.Learners will have an opportunity to explore the social work profession, the different roles of social workers in a range of settings, the cross cutting themes that guide social work practice, the history of social work, and current challenges.Using a social justice lens, learners will reflect on current challenges facing the lives of individuals, families and communities and examine ways to advocate for needed changes.This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 Social Sciences</t>
  </si>
  <si>
    <t>Anthropology of Current World Issues</t>
  </si>
  <si>
    <t>https://www.edx.org/course/anthropology-of-current-world-issues</t>
  </si>
  <si>
    <t>Learn to use anthropological ideas to see the world from a range of perspectives and points of view.</t>
  </si>
  <si>
    <t>This course will allow you to better understand the world around you through utilising the anthropological lens. You will learn about the way in which anthropology as a discipline can shed new perspectives on current world issues, from indigeneity to migration and material culture.We want to challenge you to reflect on your own perspective when thinking about these issues, how you see the world and how we all engage with difference and sameness on a daily basis.We will interview notable anthropologists and follow some around the world and into their field to explore the issues, the people they work with and their place in the world. Humanities</t>
  </si>
  <si>
    <t>Buyer Behaviour and Analysis</t>
  </si>
  <si>
    <t>https://www.edx.org/course/buyer-behaviour-and-analysis</t>
  </si>
  <si>
    <t>Learn how to analyse and apply consumer and buyer behaviour fundamentals to develop an effective marketing campaign.</t>
  </si>
  <si>
    <t>For marketers, an understanding of how a consumer selects, purchases, uses and disposes of products and services is pertinent to successfully managing the marketing function.In this course, you will learn about the role of consumer behaviour within marketing. We will discuss how this behaviour is shaped by the social and cultural environment, as well as a number of psychological factors.You will learn about decision-making processes in consumption behaviour in different buying situations. This will develop your ability to integrate marketing processes at a higher level.Concepts drawn from various disciplines such as psychology, economics and anthropology will be examined.This course is part of the CurtinX MicroMasters Credential in Marketing in a Digital World that is specifically designed to teach the critical skills needed to be successful in this exciting field. In order to qualify for the MicroMasters Credential you will need to earn a Verified Certificate in each of the five courses. Communication</t>
  </si>
  <si>
    <t>Idea Development: Create and Implement Innovative Ideas</t>
  </si>
  <si>
    <t>https://www.edx.org/course/idea-development-create-and-implement-innovative-i</t>
  </si>
  <si>
    <t>Learn the strategies entrepreneurs and organizations use to create and bring to market innovative ideas.</t>
  </si>
  <si>
    <t>To create and bring to market innovative ideas, entrepreneurs invest substantial resources in their creation without being certain their idea will be successful. How do entrepreneurs manage this process? What strategies do they use? What role does the innovativeness of their ideas play in the strategies they adopt? How do they maintain motivation when faced with setbacks? In this course, we tackle these questions by focusing on: â€¢ Types of innovationsand their market impact;
 â€¢ The importance of taking action, knowledge, learning and resources in the creation of innovative ideas;
 â€¢ How entrepreneurs make strategic decisions under uncertainty;
 â€¢ The Management of intellectual property; and
 â€¢ Maintaining motivation in the face of setbacks By drawing on the case of Google Glass, their own experiences and ideas, students are encouraged to synthesize knowledge from each Module to gain an in-depth understanding of the complexity of innovation process.â€¢ How to come up with innovative ideas you are uniquely position to create and bring to market
 â€¢ Strategies for managing uncertainty in the creation and implementation of innovative ideas
 â€¢ How to learn from setbacks and maintain the motivation to persevere when experiencing them
 â€¢ How ideas and other forms of intellectual property can be protected. Business &amp; Management</t>
  </si>
  <si>
    <t>Analysis of Transport Phenomena I: Mathematical Methods</t>
  </si>
  <si>
    <t>https://www.edx.org/course/analysis-of-transport-phenomena-i-mathematical-met</t>
  </si>
  <si>
    <t>Graduate-level introduction to mathematical modeling of diffusion, convection, and chemical reactions.</t>
  </si>
  <si>
    <t>In this course, you will learn how to formulate models of reaction-convection-diffusion based on partial differential equations and to solve them the old-fashioned way, by pencil and paper. You will also learn the art of approximationâ€”how to obtain useful solutions by simplifying a model without sacrificing the key physics. At MIT, 10.50 is a required subject for all first-year graduate students in chemical engineering, but it also attracts students from other departments. This online course is suitable for anyone interested in learning the principles of continuum modeling. Although the examples are mostly from chemical engineering, no prior knowledge is assumed, beyond basic undergraduate applied mathematics. The modeling concepts and mathematical methods you learn in this course will advance your career in industry or academics. While your friends and co-workers may be able to run an experiment or computer simulation, you will also be able to derive simple formulae to explain the data and guide rational design. There is growing demand for such mathematical skills in most technical careers and graduate programs today. Attribution:By Kevin R Johnson, CC-BY-SA-3.0 (http://creativecommons.org/licenses/by-sa/3.0/), via Wikimedia Commons. Engineering</t>
  </si>
  <si>
    <t>Leading the Organization</t>
  </si>
  <si>
    <t>https://www.edx.org/course/leading-the-organization</t>
  </si>
  <si>
    <t>Learn effective strategies for developing, articulating, and implementing organizational change initiatives that can help lead your organization to success.</t>
  </si>
  <si>
    <t>This course is intended for professionals and managers seeking new leadership responsibilities, those transitioning between leadership roles or organizations, as well as current leaders of organizations. Our faculty and industry experts will teach you the critical concepts to help you better understand, operate, and thrive in leadership roles in your organization.We will challenge you to apply your learning in a realistic simulation based on real world leadership experiences. Key topics include:Learn through a team of award-winning UQ Business School faculty and instructors with decades of experience in both leadership scholarship and demanding leadership positions. Through a series of engaging videos, interviews, case studies, written reflections, peer feedback, and other self-insight activities, learners will develop their capacity for implementing meaningful organizational change. Business &amp; Management</t>
  </si>
  <si>
    <t>Financial Programming and Policies, Part 2: Program Design</t>
  </si>
  <si>
    <t>https://www.edx.org/course/financial-programming-and-policies-part-2-progra-2</t>
  </si>
  <si>
    <t>Learn how to forecast macroeconomic accounts and design an economic program for a case study country.</t>
  </si>
  <si>
    <t>In this macroeconomics course, you will improve your skills in macroeconomic policy analysis and learn to design an economic and financial program, using real economic data. The financial programming exercise simulates what IMF (International Monetary Fund) desk economists routinely do in their country surveillance and program work.In the first part of the course (modules 1â€“7), you will analyze the economic outlook of a country case and then help to build a baseline scenario â€” namely, a set of projections for the main macroeconomic sectors (real, external, government and monetary) that reflects the analystâ€™s best guess of what will happen to the economy in the coming year, assuming no policy change.In the second part (modules 8â€“10), you will learn and discuss how macroeconomic policies can be used to address poor performance and reduce macroeconomic imbalances. We will illustrate the workings of monetary, fiscal and exchange rate policies by using a simple Keynesian model of an open economy. In the final module you will design an IMFâ€“supported lending program scenario for our country case.Financial Programming and Policies, Part 2 is offered by the IMF with financial support from the Government of Japan. Economics &amp; Finance</t>
  </si>
  <si>
    <t>Introduction to Open Source Networking Technologies</t>
  </si>
  <si>
    <t>https://www.edx.org/course/introduction-to-open-source-networking-technologie</t>
  </si>
  <si>
    <t>Learn technical fundamentals needed to adopt SDN, NFV, disaggregation, orchestration, network automation, and modern networking. Discover use cases and technical options for open networking. Plus: learn more about The Linux Foundation networking projects.</t>
  </si>
  <si>
    <t>Explore open source networking projects, from The Linux Foundation and beyond, that are shaping the future of networking and telecoms. Designed for open source enthusiasts, university students,network architects and engineers, security architects and engineers, and systems engineers, this course offers a great introduction to open source networking. This course covers the open networking stack from top to bottom; starting from networking hardware disaggregation and modern 100G and 400G switches, through network operating systems, network controllers, virtualization,and orchestration. Develop an understanding of the use cases and technical options for modern open networking in enterprises, service providers, and cloud providers. Become familiar with the following open source networking projects and their use cases: Computer Science</t>
  </si>
  <si>
    <t>Deep Learning Essentials</t>
  </si>
  <si>
    <t>https://www.edx.org/course/deep-learning-essentials</t>
  </si>
  <si>
    <t>Do you want to learn how machines can learn tasks we thought only human brains could perform? Then take this Deep Learning course developed by IVADO, Mila and UniversitÃ© de MontrÃ©al: an extensive overview of the essentials of deep learning, this ground-breaking technology already prevalent in our lives and spanning all sectors.</t>
  </si>
  <si>
    <t>Gain a good understanding of what Deep Learning is, what types of problems it resolves, and what are the fundamental concepts and methods it entails. The course developed by IVADO, Mila and UniversitÃ© de MontrÃ©al offers diversified learning tools for you to fully grasp the extent of this ground-breaking cross-cutting technology, a critical need in the field.IVADO, a scientific and economic data science hub bridging industrial, academic and government partners with expertise in digital intelligence designed the course, and the world-renowned Mila, rallying researchers specialized in Deep Learning, created the content. Milaâ€™s founder and IVADOâ€™s scientific director, Yoshua Bengio, also a professor at UniversitÃ© de MontrÃ©al, is a world-leading expert in artificial intelligence and a pioneer in deep learning as well as the scientific director of this course. He is also a joint recipient of the 2018 A.M. Turing Award, â€œthe Nobel Prize of Computingâ€_x009d_, for conceptual and engineering breakthroughs that have made deep neural networks a critical component of computing.Deep Learning is an extension of Machine Learning where machines can learn by experience without human intervention. It is largely influenced by the human brain in the fact that algorithms, or artificial neural networks, are able to learn from massive amounts of data and acquire skills that a human brain would. Thus, Deep learning is now able to tackle a large variety of tasks that were considered out of reach a few years ago in computer vision, signal processing, natural language processing, robotics, and sequential decision-making. Because of these recent advances, various industries are now deploying deep learning models that impact various economic sectors such as transport, health, finance, energy, as well as our daily life in general.If you are a professional, a scientist or an academic with basic knowledge in mathematics and programming, this MOOC is designed for you! Atop the rich Deep Learning content, discover issues of bias and discrimination in machine learning and benefit from this sociotechnical topic that has proven to be a great eye-opener for many.At the end of the MOOC, participants should be able to: Computer Science</t>
  </si>
  <si>
    <t>Teaching &amp; Learning in the Diverse Classroom</t>
  </si>
  <si>
    <t>https://www.edx.org/course/teaching-learning-in-the-diverse-classroom</t>
  </si>
  <si>
    <t>Through real stories, reflection, and key research, learn how to create and sustain inclusive, student-centered learning environments.</t>
  </si>
  <si>
    <t>U.S.-based and higher education-centered, this is a five-week, instructor-paced course that offers an inclusive teaching framework with multiple entry points for reflection and exploration of the research on learning and diversity. Anchored in the lived experiences of students and faculty, including yours, we invite you to explore strategies for inclusive course design, student-centered pedagogical practices, facilitating learning across difference, and change efforts that support student engagement, achievement, and belongingness. Come with a course of your own in mind, and design for inclusion as you make your way through Teaching &amp; Learning in the Diverse Classroom.You will explore:The research on MOOCs is clear that â€œtaking the course with a friendâ€_x009d_ increases motivation to complete. If you are planning to form a learning community to take the course as a cohort, request our facilitator's guide.If you complete the course, successfully, you will be able to: Education &amp; Teacher Training</t>
  </si>
  <si>
    <t>Fundamentals of Microeconomics | Fundamentos de MicroeconomÃ­a</t>
  </si>
  <si>
    <t>https://www.edx.org/course/fundamentals-of-microeconomics-fundamentos-de-micr</t>
  </si>
  <si>
    <t>Learn how to analyze markets and gain a solid foundation in economic concepts. | â€‹Aprende cÃ³mo analizar un mercado y obtÃ©n una base sÃ³lida sobre los principales conceptos econÃ³micos.</t>
  </si>
  <si>
    <t>Are you interested in obtaining a solid background in economics?This economics course offers a thorough view of markets, including their strengths and failures. You will learn how to view markets from an economistâ€™s perspective to help you better understand the most relevant economic problems.This course follows a rigorous approach that combines visual arguments with realistic examples to help you connect core economic concepts with your own experience.At the end of this course, you will be able to answer questions like:The only required knowledge is certain familiarity with graph reading and basic high school mathematics.Acerca de este curso
 Â¿EstÃ¡s interesado en obtener una base sÃ³lida en economÃ­a?Este curso te ofrece una cuidadosa revisiÃ³n del funcionamiento de los mercados, incluyendo sus ventajas y debilidades. AprenderÃ¡s cÃ³mo ver los mercados desde el punto de vista de una economista para tener una mejor visiÃ³n de los problemas econÃ³micos mÃ¡s relevantes.
 Este curso sigue un enfoque riguroso que combina argumentos visuales con ejemplos realistas que te permitirÃ¡n conectar los conceptos econÃ³micos principales con tu propia experiencia.Al finalizar podrÃ¡s resolver preguntas como:El Ãºnico requisito para este curso es familiaridad con lectura de grÃ¡ficos y conocimientos bÃ¡sicos de matemÃ¡ticas de bachillerato. Aunque el curso estÃ¡ en inglÃ©s, dispondrÃ¡s de subtÃ­tulos en espaÃ±ol para todos los vÃ­deos y una copia de las transparencias usadas en espaÃ±ol. Social Sciences</t>
  </si>
  <si>
    <t>Migrating to the AWS Cloud</t>
  </si>
  <si>
    <t>https://www.edx.org/course/migrating-to-the-aws-cloud</t>
  </si>
  <si>
    <t>Learn how to migrate your on-premises applications and workloads to the AWS Cloud</t>
  </si>
  <si>
    <t>This four week course focuses on migrating workloads to AWS. We will focus on analyzing your current environment, planning your migration, and discussing the actual migration steps. We will also survey AWS tools and services that will accelerate your migration to AWS.Hands-on labs are available, though not required for this class. Access to the labs is limited to paid enrolled students. You can audit this course without taking the labs. As we dive into each of the services covered in this class, there will be links to documentation where you can find example applications and code samples. Computer Science</t>
  </si>
  <si>
    <t>IoT Networks and Protocols</t>
  </si>
  <si>
    <t>https://www.edx.org/course/iot-networks-and-protocols</t>
  </si>
  <si>
    <t>Learn about IoT networks and the protocols and standards associated with the Internet and how these apply to the IoT.</t>
  </si>
  <si>
    <t>The Internet of Things (IoT) is expanding at a rapid rate, and it is becoming increasingly important for professionals to understand what it is, how it works, and how to harness its power to improve your business.In this course we will focus on how the IoT works. You will learn about IoT networks and explore how â€˜thingsâ€™ connect to it, including whether the connection and processing is local (fog) or remote (cloud).We will explore data networks, connection types, layer models and analyze IoT protocols and standards.Youâ€™ll also learn how to evaluate different infrastructure components and network systems, and how to go about designing a basic network for your own IoT ideas. Computer Science</t>
  </si>
  <si>
    <t>American Prophet: The Inner Life and Global Vision of Martin Luther King, Jr.</t>
  </si>
  <si>
    <t>https://www.edx.org/course/american-prophet-the-inner-life-and-global-vision-of-martin-luther-king-jr</t>
  </si>
  <si>
    <t>This course looks at Martin Luther King's life through the documents that have survived from the past.</t>
  </si>
  <si>
    <t>Martin Luther King, Jr. was a minister turned civil rights activist known throughout the world as an inspirational orator and a passionate advocate of nonviolent civil disobedience. Yet what do we know about the inner workings of the man who inspired so many? How can we learn from his personal documents to better understand his hopes and fears as well as his drive?During this captivating course, Professor Clayborne Carson will walk you through a journey of discovery, following Dr. Kingâ€™s thoughts and steps through Atlanta, Albany, Selma, and Memphis. Each lesson will explore a few documents from the Martin Luther King, Jr. Papers Project â€” a comprehensive collection of Kingâ€™s most significant correspondence, sermons, speeches, published writings, and unpublished manuscripts. You will learn an essential technique of historical analysis: the use of primary source documents as windows into the past.You will also view on-location filming of places Dr. King spent time, bringing to life the stories of his journey with personal commentary from Professor Carson and eyewitness interviews. Follow Dr. Kingâ€™s extraordinary path from the benches of Ebenezer Baptist Church to the steps of the Lincoln Memorial and become re-inspired by the man, the minister, the leader.Dr. Clayborne Carson, the professor who teaches this course, is offering weekly Zoom calls for students interested in discussing the material further. Calls are every Monday from 12:30-1:30 PST.Students can join by video chat at https://stanford.zoom.us/j/809831146. All are welcome. History</t>
  </si>
  <si>
    <t>Chinaâ€™s First Empires and the Rise of Buddhism</t>
  </si>
  <si>
    <t>https://www.edx.org/course/chinas-first-empires-and-the-rise-of-buddhism</t>
  </si>
  <si>
    <t>Learn about the Qin and Han dynasties, and how Buddhism and ideas of self-realization influenced the medieval period.</t>
  </si>
  <si>
    <t>This course, the second in a collection on Chinese history and culture, addresses how the Qin dynasty conquered China and established a new system of government and how the Han dynasty built a stable, centralized empire that lasted for hundreds of years. We cover the early history of Buddhism in China and how the rising feudal aristocracy responded to the loss of empire by looking inward. In this period, the Qin forged a new, unified empire, discovered new ways of mobilizing the population, and introduced the imperial ideology of â€œCosmic Resonanceâ€_x009d_. However, this early dynasty was short-lived and soon gave way to the Han. Though the Han struggled with many tensions â€” centralism vs. regionalism, feudalism vs. bureaucracy â€” it lasted much longer than the Qin and established a stable relationship between Chinese society and the state. Later, aristocratic culture and concerns around self-actualization became important in Chinese culture. Buddhism was also established in this period, and learners will discover how that religion spread throughout the country. Join us to learn about Chinaâ€™s first unified empires and how the relationship to the self evolved with the spread of aristocratic culture and Buddhism. History</t>
  </si>
  <si>
    <t>Quantum Mechanics: A First Course</t>
  </si>
  <si>
    <t>https://www.edx.org/course/quantum-mechanics-a-first-course</t>
  </si>
  <si>
    <t>Learn about wavefunctions and their probabilistic interpretation, how to solve the SchrÃ¶dinger equation for a particle moving in one-dimensional potentials, scattering, central potentials, and the hydrogen atom.</t>
  </si>
  <si>
    <t>In this quantum physics course you will learn the basics of quantum mechanics. We begin with de Broglie waves, the wavefunction, and its probability interpretation. We then introduce the Schrodinger equation, inner products, and Hermitian operators. We also study the time-evolution of wave-packets, Ehrenfestâ€™s theorem, and uncertainty relations.Next we return to the Schrodinger equation, solving it for important classes of one-dimensional potentials. We study the associated energy eigenstates and bound states. The harmonic oscillator is solved using the differential equation as well as algebraically, using creation and annihilation operators. We discuss barrier penetration and the Ramsauer-Townsend effect.Finally, you will learn the basic concepts of scattering â€“ phase-shifts, time delays, Levinsonâ€™s theorem, and resonances â€“ in the simple context of one-dimensional problems. We then turn to the study of angular momentum and the motion of particles in three-dimensional central potentials. We learn about the radial equation and study the case of the hydrogen atom in detail.This course is based on MIT 8.04: Quantum Mechanics I. At MIT, 8.04 is the first of a three-course sequence in Quantum Mechanics, a cornerstone in the education of physics majors that prepares them for advanced and specialized studies in any field related to quantum physics.After completing 8.04x, you will be ready to tackle the Mastering Quantum Mechanics course on edX, which will be available in Spring 2021. Physics</t>
  </si>
  <si>
    <t>Urban Sewage Treatment</t>
  </si>
  <si>
    <t>https://www.edx.org/course/urban-sewage-treatment-2</t>
  </si>
  <si>
    <t>Learn about urban water services, focusing on basic sewage treatment technologies.</t>
  </si>
  <si>
    <t>This course will focus on basic technologies for the treatment of urban sewage. Unit processes involved in the treatment chain will be described as well as the physical, chemical and biological processes involved. There will be an emphasis on water quality and the functionality of each unit process within the treatment chain. After the course one should be able to recognise the process units, describe their function and make simple design calculations on urban sewage treatment plants.The course consists of 6 modules:This course in combination with the courses "Introduction to Water and Climate" and "Introduction to Drinking Water Treatment" forms the Water XSeries, by DelftX. Engineering</t>
  </si>
  <si>
    <t>Doing Gender and Why it Matters</t>
  </si>
  <si>
    <t>https://www.edx.org/course/doing-gender-and-why-it-matters</t>
  </si>
  <si>
    <t>Understand gendered realities through an in-depth consideration of "sex" and "gender" as cultural, social and legal phenomena impacting society and how they interact with structures of power and violence using an interdisciplinary lens.</t>
  </si>
  <si>
    <t>Multiple experts from across faculties at The University of Hong Kong and professionals engaged in gender-related developments in Asia will address the ways in which gender is understood, constructed and performed. Drawing from a variety of perspectives â€“ cultural studies, economics, education, law, linguistics, psychology, public health, politics, social policy, and sociology - we begin by questioning meanings of gender in different cultural settings and historical moments. What do the representations of our currently used categories such as man, woman, transgender, queer, cisgender, bisexual, or intersex mean in different contexts? How are conversations about gender taking place in Asia and how do they converge or diverge from those happening elsewhere? The course is a comparative, interdisciplinary and cross-sector conversation which encourages reflective thinking about practices of gender. It courts and questions the fixity of language, traditions, laws, and practices as well as the resilience of stereotypes, biases, and structures which perpetuate myths, hierarchies and discrimination. Unraveling the interlinkages between these conversations and categories equips you with the skills needed to identify, recognize and reject outmoded or biased constructions of gender as well as the power hierarchies these embed within social relations. We will examine why gender equity is so important and yet hard to achieve. We scrutinize social and legal constructions of gender which continue to operate as though gender is binary and explore a more inclusive approach which reflects the gender continuum within the context of entrenched power structures. Through understanding gender and its relations with society, we look for solutions to eradicate gender discrimination and gender-based violence. Additionally, as digital technology plays an ever-increasing role in contemporary construction of social realities of people, the course looks into how, if at all, these networked communities offer new expressions of gender as performativity and the ways in which these replicate, reproduce or refashion traditional gender categories and roles. Then we turn to challenge our everyday practices of gender and how they colour our approaches, assumptions, and biases (conscious and unconscious) about the â€˜otherâ€™? The course invites scrutiny of the practice and performance of gendering self and others. At the same time, it is a reminder that gender is not just about identity but also about power. The course examines manifestations and causes of gender inequality and its inextricable link to structural and institutional forces of discrimination. To better understand the interaction between identity and power, we look at gender-based violence. The #metoo movement has exposed not only the depth and scale of violence but also unmasked the asymmetries of power. Power and privilege are enjoyed by a select group while the voices of others remain invisible and ignored. We conclude by looking at local, national and global efforts to address gender disparities in society in various domains. We invite you to reflect on the course materials and to connect them to your daily life. How can your new understandings about gender generate a ripple of change around you? Social Sciences</t>
  </si>
  <si>
    <t>Principle of Semiconductor Devices Part I: Semiconductors, PN Junctions and Bipolar Junction Transistors</t>
  </si>
  <si>
    <t>https://www.edx.org/course/principle-of-semiconductor-devices-part-i-semicond</t>
  </si>
  <si>
    <t>An intuitive approach to operational principles of semiconductor devices.The course covers PN junction diodes, optical sensors, solar cells, LEDs, and Bipolar Junction Transistors.</t>
  </si>
  <si>
    <t>As a topic of study, semiconductor devices offer aunique challenge due to the complex mathematics involved. In this course, we takea more intuitive approach to explore the underlying concepts.Eschewing mathematics, we use engaging animations to help you visualize the working principles of many common semiconductor devices. Whether you are completely new to the subject or an experienced engineer, thiscourse will give you a differentperspective and a new way to look at the behaviors of semiconductor devices. Reducing the reliance of equations does not mean the depth of the material is sacrificed. In fact, the course provides evenmore in-depth explanations of key concepts.We shift the focus from quantitatively evaluating the behavior of semiconductor devices to intuitively visualizing the semiconductor device actions. In addition, the courseoffers a widearray of content - from basic PN junctions to modern nano-electronic circuit and systems. Besides covering the existing technologies, the course also explores the development of the industry into the future. Electronics</t>
  </si>
  <si>
    <t>19th-Century Opera: Meyerbeer, Wagner, &amp; Verdi</t>
  </si>
  <si>
    <t>https://www.edx.org/course/19th-century-opera-meyerbeer-wagner-verdi</t>
  </si>
  <si>
    <t>Learn the music and cultural impact of three canonical operas from the 1800s: Les Huguenots , Das Rheingold , and Otello.</t>
  </si>
  <si>
    <t>Travel through central Europe in the 1800s to experience the premieres of Meyerbeerâ€™s Les Huguenots , Wagnerâ€™s Das Rheingold , and Verdiâ€™s Otello. A complement to our course on 18th-century opera, youâ€™ll be introduced to opera through an in-depth study of these canonical works. Youâ€™ll learn about the musical details of each opera and the cultural influence of the works by understanding the circumstances of its composition, premiere performance, and its legacy and significance today. First, step inside the Paris OpÃ©ra in 1836 for the premiere performance of Giacomo Meyerbeerâ€™s grand opera Les Huguenots. Go behind the scenes to discover the people and technology that made this type of opera such a thrilling combination of music and spectacle, important in its time but little-known today. Youâ€™ll learn about the characteristics of opera from this period, those involved in producing the premiere, and the social context surrounding Les Huguenots. Then, journey to Bayreuth in 1876 for the first production of Richard Wagnerâ€™s Das Rheingold , the opening opera of his four-part saga Der Ring des Nibelungen. Discover how Wagner used musical themes to tell this mythical story and learn about the advancements in stage technology that brought this work to life. Finally, travel to Milan in 1887 for the premiere of Giuseppe Verdiâ€™s second-to-last opera, Otello. Learn how Verdiâ€™s musical approach to this Shakespearean tragedy, his first opera after a fifteen-year hiatus, was influenced by the operatic innovations of his contemporary, Richard Wagner. Enroll now to get to know the music of these three amazing operas, the 19th-century cultural context in which they were performed, and how they remain relevant in todayâ€™s complex musical landscape. Music</t>
  </si>
  <si>
    <t>Quantitative Marketing Research</t>
  </si>
  <si>
    <t>https://www.edx.org/course/quantitative-marketing-research</t>
  </si>
  <si>
    <t>Learn how to design a quantitative market research project, and implement specific methods, interpret data and come up with marketing decisions.</t>
  </si>
  <si>
    <t>Marketing research is crucial to marketing managers, as it helps answer crucial marketing questions using data. In this course, we introduce quantitative marketing research techniques in conjunction with key marketing concepts. The participant is introduced to the design, implementation and interpretation of quantitative market research projects. The participant is introduced to the concept of value and willingness-to-pay, along with how to use auctions to estimate this. We then cover conjoint analysis, where the concept of value as a function of different attributes is discussed. We then move on to cluster analysis, where we discuss market segmentation based on different value propositions that different customers may seek. Finally, we discuss ethical issues in marketing research, going beyond its technical aspects. Business &amp; Management</t>
  </si>
  <si>
    <t>Solar Energy: Integration of Photovoltaic Systems in Microgrids</t>
  </si>
  <si>
    <t>https://www.edx.org/course/solar-energy-integration-of-photovoltaic-systems-i</t>
  </si>
  <si>
    <t>Learn how to integrate a photovoltaic system into a microgrid of your design.</t>
  </si>
  <si>
    <t>Photovoltaic systems are often placed into a microgrid, a local electricity distribution system that is operated in a controlled way and includes both electricity users and renewable electricity generation. This course deals with DC and AC microgrids and covers a wide range of topics, from basic definitions, through modelling and control of AC and DC microgrids to the application of adaptive protection in microgrids. You will master various concepts related to microgrid technology and implementation, such as smart grid and virtual power plant, types of distribution network, markets, control strategies and components. Among the components special attention is given to operation and control of power electronics interfaces. You will be familiarized with the advantages and challenges of DC microgrids (which are still in an early stage). As a verified learner you will also have the opportunity to master the topic of microgrids through an exercise in which you will evaluate selected pilot sites where microgrids were deployed. The evaluation will take the form of a simulation assignment and include a peer review of the results. This course is part of the Solar Energy Engineering MicroMasters program designed to cover all physics and engineering aspects of photovoltaics: photovoltaic energy conversion, technologies and systems.Verified learners will have the added benefit of evaluating different strategies to control multiple inverters and to analyze local control to improve stability. Engineering</t>
  </si>
  <si>
    <t>Automated Software Testing: Unit Testing, Coverage Criteria and Design for Testability</t>
  </si>
  <si>
    <t>https://www.edx.org/course/automated-software-testing-unit-testing-coverage-2</t>
  </si>
  <si>
    <t>Learn the software testing techniques, tools, and best practices required to deliver high-quality software.</t>
  </si>
  <si>
    <t>Software testinggets a bad rap for being difficult, time-consuming, redundant, and above all - boring. But in fact, it is a proven way to ensure that your software will work flawlessly andcan meet release schedules. In a two-course series, we will teach you automated software testing in an inspiring way. We will show you that testing is not as daunting a task as you might think, and how automated testing will make you a better developer who programs excellent software. This first course will teach you specification-based testing, boundary testing, test adequacy and code coverage, unit vs system testing, mock objects, design for testability, and test code quality. This is a highly practical course. Throughout the lessons, you will test various programs by means of different techniques. By the end, you will be able to choose the best testing strategies for different projects. If you are or want to become a five-star software developer, QA engineer, or software tester, join this course. Testing will never be the same again! Computer Science</t>
  </si>
  <si>
    <t>Probability and Statistics I: A Gentle Introduction to Probability</t>
  </si>
  <si>
    <t>https://www.edx.org/course/probability-and-statistics-i-a-gentle-introduction-to-probability</t>
  </si>
  <si>
    <t>This course provides an introduction to basic probability concepts. Our emphasis is on applications in science and engineering, with the goal of enhancing modeling and analysis skills for a variety of real-world problems.</t>
  </si>
  <si>
    <t>This course provides an introduction to basic probability concepts. Our emphasis is on applications in science and engineering, with the goal of enhancing modeling and analysis skills for a variety of real-world problems. In order to make the course completely self-contained (and to bring back long-lost memories), weâ€™ll start off with Bootcamp lessons to review concepts from set theory and calculus. Weâ€™ll then discuss the probability axioms that serve as the basis for all of our subsequent work â€“ what makes probability tick? That discussion will give us the tools to study elementary probability counting rules, including permutations and combinations. Weâ€™ll use these rules to work on various cool applications, including poker probability calculations and baseball line-ups!The next venues on our tour are the concepts of independence and conditional probability, which allow us to see how the probabilities of different events are related to each other, and how new information can be used to update probabilities. The course culminates in a discussion of Bayes Rule and its various interesting consequences related to probability updates.Upon completion of this course, learners will be able to:â€¢ Review Bootcamp lessons based on set theory and calculus
 â€¢ Identify underlying probability axioms
 â€¢ Apply elementary probability counting rules, including permutations and combinations
 â€¢ Recall the concepts of independence and conditional probability
 â€¢ Determine how to update probabilities via Bayes Rule Data Analysis &amp; Statistics</t>
  </si>
  <si>
    <t>Agile Mindset Introduction</t>
  </si>
  <si>
    <t>https://www.edx.org/course/agile-mindset-introduction</t>
  </si>
  <si>
    <t>This is a brief introduction about what agile mindset is , its values and understanding how you can use agile practises at your work. This also leads the way to take the next steps on continuing your agile journey.</t>
  </si>
  <si>
    <t>Having an â€˜agile mindsetâ€™ is all about embracing a mentality or approach that believes in adapting to change, learning through failures and encouraging feedback to bring in consistent improvement. Agile attitude is all about learning and continual improvement to attain milestones in business.Basically, there is a conceptual difference between â€˜Doing Agileâ€™ &amp; â€˜Being Agileâ€™. Practicing agile is actually â€˜Doing Agileâ€™ and having an agile mindset is all about â€˜Being Agileâ€™.Basically, there is a conceptual difference between â€˜Doing Agileâ€™ &amp; â€˜Being Agileâ€™. Practicing agile is actually â€˜Doing Agileâ€™ and having an agile mindset is all about â€˜Being Agileâ€™.Fostering an agile culture in an organization is a continual and ongoing process of driving change in behavioral norms to develop an agile mindset.This short course will introduce an agile mindset and how it is being implemented and fostered across Rolls-Royce.By the end of this session you will be able to: Data Analysis &amp; Statistics</t>
  </si>
  <si>
    <t>Tropical coastal ecosystems</t>
  </si>
  <si>
    <t>https://www.edx.org/course/tropical-coastal-ecosystems</t>
  </si>
  <si>
    <t>Take the challenge and understand problems and solutions to managing tropical coastal ecosystems.</t>
  </si>
  <si>
    <t>Do you want to develop the skills and knowledge needed to help preserve tropical coastal ecosystems? These habitats provide goods and services for hundreds of millions of people but human activities have led to their global decline. TROPIC101x will introduce you to the incredible plants and animals that create these unique ecosystems. You will go on to explore the challenges these ecosystems are facing such as overfishing, coastal pollution, ocean warming and acidification, then learn about some techniques being used to tackle these problems. Lectures will be delivered by leading experts. Many of them were filmed on-site in the Great Barrier Reef, at The University of Queensland's research station on Heron Island. The course concludes with an innovative virtual ecology project, where you will have the option to take part in a citizen science project. Join us on an exciting journey, as you develop new knowledge and skills, during this beautiful and engaging course! Biology &amp; Life Sciences</t>
  </si>
  <si>
    <t>Modern Chinaâ€™s Foundations: The Manchus and the Qing</t>
  </si>
  <si>
    <t>https://www.edx.org/course/modern-chinas-foundations-the-manchus-and-the-qing</t>
  </si>
  <si>
    <t>Learn how the Manchus conquered the Qing and established the last of the imperial dynasties.</t>
  </si>
  <si>
    <t>This course, part of a comprehensive series on China, looks at the Qing state in the early 1600s and the challenges that the Manchus faced as minority rulers. While living in Chinese cities and surrounded by Chinese culture â€” a culture that was far more sophisticated than their own â€” the Manchus struggled to hold onto their identity as a conquesting people. We'll look at the last period of ascendancy for China before the modern era. Weâ€™ll cover China in the 18th century, under the Kangxi, Yongzheng, and Qianlong emperors â€” a period in which the size of the empire nearly doubles. The Qing was the last dynasty before the foundation of the modern republics and sets the stage for everything that will come after. Join us to learn about this critical era in Chinese history, an era that sets the stage for a truly modern China. History</t>
  </si>
  <si>
    <t>Autonomous Mobile Robots</t>
  </si>
  <si>
    <t>https://www.edx.org/course/autonomous-mobile-robots</t>
  </si>
  <si>
    <t>Basic concepts and algorithms for locomotion, perception, and intelligent navigation.</t>
  </si>
  <si>
    <t>Robots are rapidly evolving from factory workhorses, which are physically bound to their work-cells, to increasingly complex machines capable of performing challenging tasks in our daily environment. The objective of this course is to provide the basic concepts and algorithms required to develop mobile robots that act autonomously in complex environments. The main emphasis is put on mobile robot locomotion and kinematics, environment perception, probabilistic map based localization and mapping, and motion planning. The lectures and exercises of this course introduce several types of robots such as wheeled robots, legged robots and drones.This lecture closely follows the textbook Introduction to Autonomous Mobile Robots by Roland Siegwart, Illah Nourbakhsh, Davide Scaramuzza, The MIT Press, second edition 2011. Computer Science</t>
  </si>
  <si>
    <t>Introduction to Sociology</t>
  </si>
  <si>
    <t>https://www.edx.org/course/introduction-to-sociology</t>
  </si>
  <si>
    <t>From feminism to Marxism and functionalism, this course offers a fresh perspective on sociological topics like culture, gender, sexuality, race, class and more. This course will cover topics found on the CLEP Sociology exam.</t>
  </si>
  <si>
    <t>Very often we see, hear or experience things that seem "strange" and incomprehensible to us. We start to wonder about the world around us, asking questions like: â€œHow do certain people become billionaires when others are homeless? Why do humans worship Gods or form families? What makes killing in war acceptable but not in any other situation?â€_x009d_If you have ever wondered about these issues and/or other, you arenâ€™t alone. Similar questions have been asked since the beginning of history, and searching for objective answers using scientific research is the goal of sociology. This course is designed to look critically and analytically through different sociological perspectives, including the functionalist, interactionist, conflict and feminist, to help us realize the extent to which society guides our thoughts and actions. The course material provides a fresh, new look at societies and culturesâ€”more objective, full of inquiry and analysis, striving towards social justice and change. Sociology urges us to draw connections between public issues and personal problems, to see the strange as familiar and the familiar as strange, and to examine biography in a historical and social context.Issues of inequalities, social class, race, sexual orientation, disability, age and gender are critically examined within a global perspective in this course. You do not need any prior knowledge of sociological theories or methods to take this class. Bring your life experiences and knowledge, and see how the Sociological Imagination will allow you to dispel cultural myths and reframe reality. This course will cover topics found on the CLEP Sociology exam. Social Sciences</t>
  </si>
  <si>
    <t>Cellular Solids Part 1: Structures, Properties and Engineering Applications</t>
  </si>
  <si>
    <t>https://www.edx.org/course/cellular-solids-part-1-structures-properties-and-e</t>
  </si>
  <si>
    <t>Learn how to model the mechanical properties of honeycombs and foams and to apply the models to material selection in engineering design.</t>
  </si>
  <si>
    <t>In this engineering course, we will explore the processing and structure of cellular solids as they are created from polymers, metals, ceramics, glasses and composites. We will derive models for the mechanical properties of honeycombs and foams, and we will discover how the unique properties of these materials can be exploited in applications such as lightweight structural panels, energy absorption devices, and thermal insulation.The Cellular Solids: Structures, Properties and Engineering Applications course provides a general understanding of cellular solids. Following this module, learners will be prepared to take one or both add-on modules to learn more about applications in medicine and to cellular materials in nature:Taken together, these three modules provide similar content to the MIT subject 3.054: Cellular Solids: Structure, Properties, and Applications. Engineering</t>
  </si>
  <si>
    <t>Introduction to Statistical Methods for Gene Mapping</t>
  </si>
  <si>
    <t>https://www.edx.org/course/introduction-to-statistical-methods-for-gene-mappi</t>
  </si>
  <si>
    <t>Learn about statistical methods used to identify genetic variants responsible for phenotypes.</t>
  </si>
  <si>
    <t>This data course is a primer to statistical genetics and covers an approach called linkage disequilibrium mapping, which analyzes non-familial data and has been successfully used to identify genetic variants associated with common and complex genetic traits.We hope many students find this Beginner course interesting and are motivated to study further topics in statistical genetics to understand biological variation from statistical standpoints.Previous knowledge of molecular genetics and basic statistical concepts, such as statistical tests and estimation, is required. Basic knowledge on genetic variations is offered at the start of the course. Data Analysis &amp; Statistics</t>
  </si>
  <si>
    <t>Mandarin Chinese Level 3</t>
  </si>
  <si>
    <t>https://www.edx.org/course/mandarin-chinese-level-3</t>
  </si>
  <si>
    <t>Advance your Mandarin Chinese by tackling different topics in dynamic business scenarios with extensive vocabulary and compound sentence structures.</t>
  </si>
  <si>
    <t>Drawing from the skills you developed inpreviouscourses in this series, you will learn how to address yourself more properly in different business circumstances. In Mandarin Chinese Level 3, you will advance your Mandarin Chinese with extensive vocabulary and complex sentence structures based on dynamic business scenarios. You will not only learn to respond correctly but also to deliver your point of view and convey a clear idea in Mandarin Chinese.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Previous knowledge of Mandarin Chinese is needed. Language</t>
  </si>
  <si>
    <t>Databases: Advanced Topics in SQL</t>
  </si>
  <si>
    <t>https://www.edx.org/course/advanced-topics-in-sql</t>
  </si>
  <si>
    <t>Data for Effective Policy Making</t>
  </si>
  <si>
    <t>https://www.edx.org/course/data-for-effective-policy-making</t>
  </si>
  <si>
    <t>Take control of data and gain a better understanding of the tools used in public policy planning, management, and evaluation.</t>
  </si>
  <si>
    <t>In this age of information, data is available everywhere and grows at an exponential rate. How can we make sense of all this data?, how do we take advantage of data when making decisions?, how do we use data to help us guide the management and planning of our policies?Whether you are a citizen or a policymaker, learning the answers to these questions can benefit you greatly.In this course, you will strengthen your ability to use, understand, and interpret data. Using the "Numbers for Development" and "Caribbean Data Portal" platforms developed by the IDB - which presents data and socioeconomic indicators from the Latin American and Caribbean region - you will be able to understand how to improve the decision-making process in public management.At the end of the course, you will have gained the tools to navigate data, perform and interpret visualizations, and understand the different types of data analysis according to the policy to be implemented.Relax, it's not a statistics course! However, you will acquire the knowledge necessary to interpret graphs, statistical reports, and understand their language. And, most importantly, you will learn the foundations to be able to base your decisions on verifiable data, beyond intuition.The course is based on real-life examples so that you can understand the different concepts and methodologies in a simple, practical, and enjoyable way. Using various useful activities, you will be able to apply the acquired knowledge and practice with data and graphs. Also, we will show you real IDB cases to promote analysis and present the realities to which experts from the region and the Caribbean are exposed. You will also face some creative challenges that will allow you to measure your abilities on a higher level of difficulty.The course has readings and videos that enable you to generate a better understanding of course topics and participate in the discussion forums with a strong basis; open up areas for discussion with your colleagues around the issues and challenges raised during the course.84% of students have stated that the course content has helped them improve their ability to formulate, implement, and/or evaluate public policies.Finally, this course is "self-paced". It means that if you choose to pay for the verified certificate, you will be able to take the course in a maximum term of about three months, from April 2 to December 18, 2020.IMPORTANT: You can choose between auditing the course or obtaining a verified certificate. If you take the "Audit" option, you will have free access to all course materials for ten weeks, but you will not be able to participate in the assessment activities. If you'd instead obtain a verified certificate, you will have access to the assessment activities until the closing date of the course, and you will be able to view the course materials for an unlimited time.By the end of this course, you will be able to: Math</t>
  </si>
  <si>
    <t>C Programming: Using Linux Tools and Libraries</t>
  </si>
  <si>
    <t>https://www.edx.org/course/c-programming-using-linux-tools-and-libraries</t>
  </si>
  <si>
    <t>Learn how to use professional tools and libraries to write and build C programs within the Linux operating system. Receive instant feedback on your code right within your browser.</t>
  </si>
  <si>
    <t>This seventh and final course in the C Programming with Linux Professional Certificate program will allow you to develop and use your C code within the Linux operating system. Using libraries in C is a fundamental concept when it comes to sharing code with others. In addition to compiling and linking, you will also learn how to pass arguments to an executable program. Within moments you will be coding hands-on in a new browser tool developed for this course providing instant feedback on your code. No need to install anything! As you embark on your future career as a programmer, you will be able to continue your coding adventures with professional coding environments used by C programmers around the world. At the end of this short course, you will have completed the C Programming with Linux Professional Certificate program, unlocking the door to a career in computer engineering. This course has received financial support from the Patrick &amp; Lina Drahi Foundation. Computer Science</t>
  </si>
  <si>
    <t>Cybersecurity: The CISO's View</t>
  </si>
  <si>
    <t>https://www.edx.org/course/cybersecurity-the-cisos-view</t>
  </si>
  <si>
    <t>Learn about cybersecurity operations and the role played by the Chief Information Security Officer (CISO) in the industry.</t>
  </si>
  <si>
    <t>The Chief Information Security Officer (CISO) in any given organization serves a leadership position, protecting the data and digital systems that a companyâ€™s employees as well as its customers depend upon.This course delves into the role that the CISO plays in cybersecurity operations.Throughout the lessons, learners will explore answers to the following questions: How does cybersecurity work across industries? What is the professionals' point of view? How do we keep information secure?Coursework will fully explore the CISOâ€™s view from the top, as well as the positionâ€™s toolkit, which includes policy, procedures and practices, technologies, awareness training, and audit. It will also dive into the approaches taken in private industry, government, academia, and the military.By the end of this course, you will be able to: Computer Science</t>
  </si>
  <si>
    <t>Instructional Design: Digital Media, New Tools and Technology</t>
  </si>
  <si>
    <t>https://www.edx.org/course/instructional-design-digital-media-new-tools-and-2</t>
  </si>
  <si>
    <t>Explore the design, development and use of digital media and emerging technologies to support online teaching and learning.</t>
  </si>
  <si>
    <t>Instructional designers today have a tremendous number of tools and resources available to them to create highly engaging courses. Social media, digital video, and freely available online instructional resources and applications connect and engage people in new, and exciting ways. When creating online learning experiences, instructional designers integrate and infuse these digital tools and digital content in ways that engage and connect learners to course content.In this education and teacher training course, part of the Instructional Design and Technology MicroMasters Program, you will explore the design, development, and integration of digital media to enhance the learning experience and investigate how media, emerging and mobile tools, and online applications impact technology-mediated learning environments.Choosing instructional materials for a course may seem like a simple step, but in fact, there are many important aspects of online learning experience development that are important to consider, such as content creation, copyright and creative commons, accessibility testing, and visual and web design techniques.Course topics include media and visual literacy, design for online and mobile environments, use and design of open educational resources, emerging technologies, and trends in technology such as mobile learning environments. This course is part of the Instructional Design and Technology MicroMasterâ€™s program from UMGC. Upon completion of the program and receipt of the verified MicroMasterâ€™s certificate, learners may then transition into the full UMGC Masterâ€™s Program in Learning Design and Technology. See the MicroMasters program page for more information. Education &amp; Teacher Training</t>
  </si>
  <si>
    <t>Molecular Biology â€“ Part 3: RNA Processing and Translation</t>
  </si>
  <si>
    <t>https://www.edx.org/course/molecular-biology-part-3-rna-processing-and-transl</t>
  </si>
  <si>
    <t>An in-depth adventure through RNA Processing and Translation. Strengthen your scientific thinking and biological experimental design skills.</t>
  </si>
  <si>
    <t>In Part 3 of 7.28x, youâ€™ll explore translation of mRNA to protein, a key part of the central dogma of biology. Do you know how RNA turnover or RNA splicing affects the outcome of translation? Although not official steps in the central dogma, the mechanisms of RNA processing strongly influence gene expression.Are you ready to go beyond the â€œwhat" of scientific information presented in textbooks and explore how scientists deduce the details of these molecular models?Take a behind-the-scenes look at modern molecular biology, from the classic experimental events that identified the proteins and elements involved in translation and RNA splicing to cutting-edge assays that apply the power of genome sequencing. Do you feel confident in your ability to design molecular biology experiments and interpret data from them? We've designed the assessments in this course to build your experimental design and data analysis skills.Letâ€™s explore the limits of our current knowledge about the translation machinery and mechanisms of RNA turnover and splicing. If you are up for the challenge, join us in 7.28.3x Molecular Biology: RNA Processing and Translation. Biology &amp; Life Sciences</t>
  </si>
  <si>
    <t>Power and Responsibility: Doing Philosophy with Superheroes</t>
  </si>
  <si>
    <t>https://www.edx.org/course/power-and-responsibility-doing-philosophy-with-sup</t>
  </si>
  <si>
    <t>Pow! Bang! Kaboom! Power and Responsibility: Doing Philosophy with Superheroes, a SmithsonianX and Harvard Division of Continuing Education course, blends superheroes narratives with the core areas of philosophy.</t>
  </si>
  <si>
    <t>Pow! Bang! Kaboom! Superhero stories, first arriving on the scene in the late 1930s, are now among the most popular forms of global entertainment. The study of philosophy has been around for centuries. Power and Responsibility: Doing Philosophy with Superheroes, a SmithsonianX and Harvard Division of Continuing Education course, blends these superheroes narratives with the core areas of philosophy. SmithsonianX has partnered with the Harvard Division of Continuing Education to bring this course from the Harvard Extension School to edX. This Beginner philosophy course, led by Professor Christopher Robichaud of the Harvard Kennedy School, offers an exciting lens to interpret key philosophical ideas â€” metaphysics and epistemology, social and political philosophy, ethics, philosophy of mind, existentialism, moral relativism, and much more. From Superman's embrace of truth, justice, and the American way to Wonder Woman's efforts at promoting peace rather than war, from Spider-Man's personal struggles at balancing his romantic life with his crime fighting exploits to the X-Men's social struggles with combating prejudice, Power and Responsibility: Doing Philosophy with Superheroes will give you the chance to explore philosophy through the many superhero narratives via videos, readings, and a meaningful course community. We invite both those new to philosophy and philosophy lovers to join us on this journey! Art &amp; Culture</t>
  </si>
  <si>
    <t>Sustainable Urban Freight Transport: A Global Perspective</t>
  </si>
  <si>
    <t>https://www.edx.org/course/sustainable-urban-freight-transport-a-global-persp</t>
  </si>
  <si>
    <t>Learn key strategies for optimizing urban freight transport based on recent developments in market understanding, vehicle technology and cooperative ventures.</t>
  </si>
  <si>
    <t>Life in the city relies on the smooth operation of urban logistics. Everything from retail to services, construction to waste collection rely on an efficient and reliable freight transport system. However, with the increasing pressures of urbanization, this has to be balanced with the environmental and social impacts caused by transport activity. This is the challenge of City Logistics, a field of study that has significant practical implications for the world and the cities we live in. It is not merely a question of what is involved, but what can be done about urban freight transport to improve it for the sake of economic efficiency, quality of life, and sustainability. From a systematic scientific foundation of the field, this course will take you on a journey to learn how city logistics is understood and practiced in cities around the world. Our instructors, members of a renowned global expert network, will teach you the basics of this highly complex social system. Using their experience in real-world projects, they will illustrate how the knowledge learnt in this course is applied across industry and the public sector. This course caters primarily to university students or professionals working in urban transport infrastructure planning or logistics management. Whether you are simply curious about the topic or you intend to develop a career in these fields, this course will give you the tools you need to understand the complexities of urban freight transport systems. The course emphasizes the theoretical foundation, the rigorous evaluation, and a multi-disciplinary approach to this complex area. Course participants will benefit from numerous case studies of best practice in selected cities around the world, in a variety of business settings. Our emphasis on the global perspective is particularly relevant, since an understanding of local culture and political climate is an important factor in the success of any city logistics intervention. The course will provide an avenue for students to learn from their peers about the challenges faced in their respective cities, and how to apply the principles learned to the challenges faced in their own cities. Engineering</t>
  </si>
  <si>
    <t>MathTrackX: Statistics</t>
  </si>
  <si>
    <t>https://www.edx.org/course/mathtrackx-statistics</t>
  </si>
  <si>
    <t>Understand fundamental concepts relating to statistical inference and how they can be applied to solve real world problems.</t>
  </si>
  <si>
    <t>This course is part six of the MathTrackX XSeries Program which has been designed to provide you with a solid foundation in mathematical fundamentals and how they can be applied in the real world.This course will build on probability and random variable knowledge gained from previous courses in the MathTrackX XSeries with the study of statistical inference, one of the most important parts of statistics.Guided by experts from the School of Mathematics and the Maths Learning Centre at the University of Adelaide, this course will cover random sampling, sample means and proportions, confidence intervals for sample means and proportions and one-sample tests of proportions and means.Join us as we provide opportunities to develop your skills and confidence in applying mathematics to solve real world problems. Math</t>
  </si>
  <si>
    <t>Strategic Applications of IT Project &amp; Program Management</t>
  </si>
  <si>
    <t>https://www.edx.org/course/strategic-applications-of-it-project-program-manag</t>
  </si>
  <si>
    <t>In this course you will learn project management standards and frameworks that increase efficiency and deliver tangible business benefits.</t>
  </si>
  <si>
    <t>This course has a focus on learning the most commonly used project management methodologies in the IT field, and why they are effective. This course introduces you to project management standards and frameworks that increase efficiency and deliver tangible business benefits to IT projects.Topics include:By the end of this course you will be able to: Business &amp; Management</t>
  </si>
  <si>
    <t>Advanced Bioconductor</t>
  </si>
  <si>
    <t>https://www.edx.org/course/advanced-bioconductor</t>
  </si>
  <si>
    <t>Learn advanced approaches to genomic visualization, reproducible analysis, data architecture, and exploration of cloud-scale consortium-generated genomic data.</t>
  </si>
  <si>
    <t>In this course, we begin with approaches to visualization of genome-scale data, and provide tools to build interactive graphical interfaces to speed discovery and interpretation. Using knitr and rmarkdown as basic authoring tools, the concept of reproducible research is developed, and the concept of an executable document is presented. In this framework reports are linked tightly to the underlying data and code, enhancing reproducibility and extensibility of completed analyses. We study out-of-memory approaches to the analysis of very large data resources, using relational databases or HDF5 as "back ends" with familiar R interfaces. Multiomic data integration is illustrated using a curated version of The Cancer Genome Atlas. Finally, we explore cloud-resident resources developed for the Encyclopedia of DNA Elements (the ENCODE project). These address transcription factor binding, ATAC-seq, and RNA-seq with CRISPR interference.Given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Beginner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 Data Analysis &amp; Statistics</t>
  </si>
  <si>
    <t>What Every Provider Should Know: Clinical Fundamentals</t>
  </si>
  <si>
    <t>https://www.edx.org/course/what-every-provider-should-know-clinical-fundamentals</t>
  </si>
  <si>
    <t>Regardless of where physicians practice they are expected to be calm, cool, and collected when confronted with undifferentiated, critically ill patients. Medical education in most countries however, focuses on approaching patients in a methodical, time intensive manner. Although this approach can be effective for certain patients and settings, it can prove disastrous during those moments when time is of the essence. The specialty of Emergency Medicine (EM) centers on rapidly sorting, assessing, and stabilizing undifferentiated patients regardless of the etiology of their condition. Designed by educational leaders in the field of EM, this course is designed to teach healthcare providers the necessary skills to recognize and manage patients with life-threatening emergencies.</t>
  </si>
  <si>
    <t>Regardless of where physicians practice they are expected to be calm, cool, and collected when confronted with undifferentiated, critically ill patients. Medical education in most countries however, focuses on approaching patients in a methodical, time intensive manner. Although this approach can be effective for certain patients and settings, it can prove disastrous during those moments when time is of the essence. The specialty of Emergency Medicine (EM) centers on rapidly sorting, assessing, and stabilizing undifferentiated patients regardless of the etiology of their condition. Designed by educational leaders in the field of EM, this course is designed to teach healthcare providers the necessary skills to recognize and manage patients with life-threatening emergencies.â€œWhat Every Provider Should Know: Clinical Fundamentalsâ€_x009d_ features high quality video lectures, online case scenarios with questions, a discussion forum, and the chance to demonstrate your knowledge by testing to achieve a statement of accomplishment. A detailed syllabus is provided, which focuses on the most clinically relevant information. Lectures and materials are all online allowing students the flexibility to proceed at their own pace and schedule. Case-based discussions are initiated with a video presentation of an undifferentiated patient. Key decisions and studies are highlighted and student responses may also be posted for other course participants and faculty to review. Video discussions of the online cases with an expert clinician provide practical answers and insightful commentary. Emphasis is placed on a methodical approach to patient evaluation and the importance of time-sensitive emergency interventions. Common medical myths and pitfalls are also addressed throughout the course. This course can easily be taught to individual providers, or arranged for groups of providers or students within their hospitals, medical schools or universities. Providers working together and taking the course as a group have the advantage of institutional support, and the chance to reinforce key concepts during their clinical practice. Medicine</t>
  </si>
  <si>
    <t>Measuring Sustainable Development</t>
  </si>
  <si>
    <t>https://www.edx.org/course/measuring-sustainable-development</t>
  </si>
  <si>
    <t>The United Nations Sustainable Development Goals are an ambitious global agenda for prosperity, people, and planet. But how do we know if we are on track to achieve the SDGs? Which Goals should different stakeholders prioritize? And what kind of data do we need to ensure that no one is left behind?</t>
  </si>
  <si>
    <t>Sustainable development is the most important global movement of our time. In 2015, the 193 member states of the United Nations unanimously adopted the 2030 Agenda for Sustainable Development and its 17 Sustainable Development Goals. These interconnected Goals aim to end poverty and promote economic prosperity, ensure social equity, and protect the environment. Above all, the 2030 Agenda commits to â€œleaving no one behind.â€_x009d_ How do we know if we are on track to achieve the SDGs? Which Goals should different countries prioritize? And what kind of data do we need to ensure that everyone is counted?Launched in 2015 by the Sustainable Development Solutions Network (SDSN) and the Bertelsmann Stiftung, the Sustainable Development Report is the first worldwide study to assess where the world stands with regard to achieving sustainable development. The Report contains the SDG Index and Dashboards, which use a combination of official and unofficial data and indicators to understand each countryâ€™s progress on the 17 SDGs.In this short course, you will hear from some of the experts responsible for creating the Sustainable Development Report about the value of measuring progress on the SDGs, and how a tool like the SDG Index and Dashboards helps policymakers and other stakeholders make important decisions about their development priorities. You will examine the different types of data that can be used to measure development progress, and learn the technical steps needed to construct an index for the SDGs. Finally, you will explore regional and city-level indices, and discuss new approaches to SDG measurement and data-based decision-making. Data Analysis &amp; Statistics</t>
  </si>
  <si>
    <t>Hong Kong Cinema through a Global Lens | å…¨ç_x0090_ƒåŒ–ä¸‹çš„é¦™æ¸¯ç”µå½±</t>
  </si>
  <si>
    <t>https://www.edx.org/course/hong-kong-cinema-through-a-global-lens</t>
  </si>
  <si>
    <t>Explore globalization through Hong Kong film classics of Bruce Lee, Jackie Chan, and Maggie Cheung, among others. é€_x008f_è¿‡æ_x009d_Žå°_x008f_é¾™ã€_x0081_æˆ_x0090_é¾™å’Œå¼ æ›¼çŽ‰ç­‰å›½é™…å·¨æ˜Ÿæ›¾æ¼”å‡ºçš„ç»_x008f_å…¸é¦™æ¸¯ç”µå½±ï¼ŒæŽ¢ç´¢å…¨ç_x0090_ƒä¸€ä½“åŒ–æ¦‚å¿µã€‚</t>
  </si>
  <si>
    <t>Hong Kong Cinema has a global reach. Letâ€™s explore how it reached youâ€¦ Perhaps you know the films of martial arts icons Bruce Lee and Jackie Chan or the heroic bloodshed films of John Woo.Perhaps you are a fan of stars such as Maggie Cheung or Chow Yun Fat. Maybe you admire works by directors such as Wong Kar Wai.Whatever you know and wherever you are we invite you to join us on a journey to consider how the local and the global intersect to make Hong Kong cinema an integral part of popular culture around the world as well as a leading force in the development of world cinematic art.In this course youâ€™ll learn how flows of capital, people, technologies, ideas and creativity circulate and shape the cultural industry of filmmaking, resulting in transnational co-productions and cross-cultural co-operations. Youâ€™ll see how these dynamic processes are inflected in characterization, plot development, and space-time configurations on Hong Kong screens.Our location in the cultural crossroads of Hong Kong allows us to introduce you to film professionals such as director Mabel Cheung and Andrew Lau, producer John Sham, film festival director Roger Garcia, and other guests, talking candidly about the industry.During your weeks with us youâ€™ll see demonstrations of martial arts choreography, participate in close analysis of film techniques, investigate Hong Kong global stardom, uncover the reasons for the worldwide appeal of genres such as the kung fu film, and nurture a comparative and critical understanding of issues of gender, race, migration. Best of all youâ€™ll partner with leading researchers in the field to appreciate Hong Kongâ€™s contribution to world cinema.Please watch these films so that you can get the most out of the course content. Please note that you will need to acquire and watch the films on your own. We advise you see the films before each weekâ€™s material.Here is the list of films for each week.Week 1 â€“ any Jackie Chan film (optional)Week 2 â€“ any Bruce Lee film (optional), but we suggest Fist of Fury / The Chinese Connection (dir. Lo Wei, 1972), or Enter the Dragon , (dir. Robert Clouse, 1973)Week 3 â€“ An Autumnâ€™s Tale (dir. Mabel Cheung, 1987)Week 4 â€“ The Killer (dir. John Woo, 1989)Week 5 â€“ Infernal Affairs (dir. Andrew Lau and Alan Mak, 2002)Week 6 â€“ In the Mood for Love (dir. Wong Kar Wai, 2000)é¦™æ¸¯é›»å½±äº«è­½å…¨ç_x0090_ƒã€‚æ‚¨èˆ‡å®ƒçš„åˆ_x009d_æ¬¡æŽ¥è§¸ï¼Œæ˜¯é€_x008f_é_x0081_ŽåŠŸå¤«å·¨æ˜Ÿæ_x009d_Žå°_x008f_é¾_x008d_æˆ–æˆ_x0090_é¾_x008d_çš„ä½œå“_x0081_ï¼Œé‚„æ˜¯å_x0090_³å®‡æ£®å¼_x008f_çš„è‹±é›„å–‹è¡€é›»å½±ï¼Ÿæ‚¨æœ€æ¬£è³žçš„é¦™æ¸¯é›»å½±äººæ˜¯å¼µæ›¼çŽ‰ã€_x0081_å‘¨æ½¤ç™¼ç­‰å½±æ˜Ÿï¼Œé‚„æ˜¯çŽ‹å®¶è¡›ç­‰å°Žæ¼”ï¼Ÿ
 ç„¡è«–æ‚¨èº«åœ¨ä½•è™•ï¼Œå°_x008d_é¦™æ¸¯é›»å½±äº†è§£å¤šå°‘ï¼Œæˆ‘å€‘éƒ½èª æ„_x008f_é‚€è«‹æ‚¨åŠ å…¥é€™å€‹æŽ¢ç´¢ä¹‹æ—…ï¼Œæ€_x009d_è€ƒæ¸¯å¼_x008f_ç”Ÿæ´»å’Œå…¨ç_x0090_ƒæ–‡åŒ–äº¤ç¹”è€Œæˆ_x0090_çš„é¦™æ¸¯é›»å½±å¦‚ä½•æˆ_x0090_ç‚ºåœ‹éš›æµ_x0081_è¡Œæ–‡åŒ–å’Œä¸–ç•Œé›»å½±è—_x009d_è¡“ç™¼å±•çš„ä¸»å°ŽåŠ›é‡_x008f_ã€‚
 åœ¨æœ¬èª²ç¨‹ä¸­ï¼Œæˆ‘å€‘å°‡æŽ¢è¨Žè³‡æœ¬æµ_x0081_å‹•ã€_x0081_äººåŠ›ã€_x0081_ç§‘æŠ€ã€_x0081_ å‰µæ„_x008f_ç­‰å…ƒç´ å¦‚ä½•åœ¨é›»å½±è£½ä½œæ–‡åŒ–ç”¢æ¥­çš„å½¢æˆ_x0090_é_x0081_Žç¨‹ä¸­ç›¸å¾—ç›Šå½°ï¼Œä¸¦ä¿ƒæˆ_x0090_è·¨åœ‹è£½ä½œå’Œè·¨æ–‡åŒ–ç‡Ÿé_x0081_‹ã€‚èˆ‡æ­¤å_x0090_Œæ™‚ï¼Œæˆ‘å€‘äº¦æœƒæŽ¢ç´¢é€™äº›äº’å‹•åœ¨é¦™æ¸¯é›»å½±ä¸­çš„äººç‰©å¡‘é€ ã€_x0081_æƒ…ç¯€ç™¼å±•å’Œæ™‚ç©ºæ§‹é€ ä¸Šæ‰€å¸¶ä¾†çš„æ›²æŠ˜è®ŠåŒ–ã€‚
 é¦™æ¸¯å¤§å­¸æ˜¯é¦™æ¸¯çš„æ–‡åŒ–äº¤æ»™é»žï¼Œæˆ‘å€‘é‚€è«‹äº†é›»å½±ç•Œå°ˆæ¥­äººå£«ï¼Œå¦‚å°Žæ¼”å¼µå©‰å©·å’ŒåŠ‰å_x0081_‰å¼·ã€_x0081_è£½ç‰‡äººå²‘å»ºå‹³ã€_x0081_é›»å½±ç¯€ç¸½ç›£é«˜æ€_x009d_é›…ç­‰å°ˆå®¶ï¼Œåˆ†äº«é›»å½±æ¥­çš„å…§å¹•æ•…äº‹ã€‚
 åœ¨æ•¸é€±çš„èª²ç¨‹è£¡ï¼Œæ‚¨å°‡æœƒç›®ç_x009d_¹åŠŸå¤«é›»å½±çš„å‹•ä½œç·¨æŽ’ï¼Œ é›»å½±æŠ€è¡“çš„å‘¨å¯†åˆ†æž_x0090_ï¼Œç ”ç©¶é¦™æ¸¯æ¼”å“¡æ™‰èº«ç‚ºåœ‹éš›å·¨æ˜Ÿçš„é_x0081_Žç¨‹ï¼ŒæŽ¢ç´¢åŠŸå¤«é›»å½±ä»¤å…¨ç_x0090_ƒè‘—è¿·çš„åŽŸå› ï¼Œå_x008f_ŠåŠ æ·±å°_x008d_æ€§åˆ¥ã€_x0081_ç¨®æ—_x008f_èˆ‡ç§»æ°‘ç­‰å•_x008f_é¡Œä¸Šæ¯”è¼ƒæ€§å’Œæ‰¹åˆ¤æ€§çš„æ€_x009d_è€ƒæ–¹å¼_x008f_ã€‚æ›´é‡_x008d_è¦_x0081_çš„æ˜¯ï¼Œæ‚¨å°‡èˆ‡å_x0090_„è·¯å°ˆå®¶ä¸€èµ·èª_x008d_è­˜é¦™æ¸¯å°_x008d_ä¸–ç•Œé›»å½±æ¥­æ‰€ä½œå‡ºçš„è²¢ç_x008d_»ã€‚æ¯_x008f_é€±çš„é›»å½±æ¸…å–®ï¼š
 ç¬¬ 1 å‘¨ â€“ æˆ_x0090_é¾_x008d_çš„ä»»ä½•é›»å½±ï¼ˆå_x008f_¯é_x0081_¸ï¼‰
 ç¬¬ 2 å‘¨ â€“ æ_x009d_Žå°_x008f_é¾_x008d_çš„ä»»ä½•é›»å½±ï¼ˆå_x008f_¯é_x0081_¸ï¼‰â€”â€”å»ºè­°å½±ç‰‡ 1.ã€Šç²¾æ­¦é–€ã€‹(å°Žæ¼” ç¾…ç¶­ï¼Œ1972å¹´); 2.ã€ŠçŒ›é¾_x008d_é_x0081_Žæ±Ÿã€‹(å°Žæ¼” ç¾…ä¼¯ç‰¹* å…‹æ´›æ–¯ï¼Œ1973 å¹´)
 ç¬¬ 3 å‘¨ â€“ ã€Šç§‹å¤©çš„ç«¥è©±ã€‹ (å°Žæ¼” å¼µå©‰å©·ï¼Œ1987å¹´)
 ç¬¬ 4 å‘¨ â€“ ã€Šå–‹è¡€é›™é›„ã€‹ (å°Žæ¼” å_x0090_³å®‡æ£®ï¼Œ1989å¹´)
 ç¬¬ 5 å‘¨ â€“ ã€Šç„¡é–“é_x0081_“ã€‹ (å°Žæ¼” éº¥å…†è¼_x009d_èˆ‡åŠ‰å_x0081_‰å¼·ï¼Œ2002å¹´)
 ç¬¬ 6 å‘¨ â€“ ã€ŠèŠ±æ¨£å¹´è_x008f_¯ã€‹ (å°Žæ¼” çŽ‹å®¶è¡›ï¼Œ2000å¹´) èª²ç¨‹ç›®æ¨™
 â€¢ é€šé_x0081_Žåˆ†æž_x0090_é¦™æ¸¯é›»å½±æ¥­çš„æœ¬åœ°å¸‚å ´èˆ‡åœ‹éš›èˆžè‡ºä¹‹é–“çš„é—œä¿‚ï¼ŒåŸ¹é¤Šæ‚¨çš„æ‰¹åˆ¤å’Œæ­·å_x008f_²æ€_x009d_ç¶­èƒ½åŠ›ï¼›
 â€¢ åœ¨é¦™æ¸¯é›»å½±ä¸­ä¸_x008d_å_x0090_Œçš„å ´æ™¯ä¸­å°‹æ‰¾ç†Ÿè­˜çš„ç´°ç¯€ï¼Œå¾žè€Œæ‹“å±•æ‚¨å°_x008d_èº«ä»½å•_x008f_é¡Œçš„äº†è§£ï¼›
 â€¢ é€šé_x0081_Žåˆ†æž_x0090_é¦™æ¸¯é›»å½±æ¥­ï¼Œè®“æ‚¨æ›´äº†è§£å…¨ç_x0090_ƒåŒ–å°_x008d_ç¤¾æœƒçš„å½±éŸ¿ã€‚é¦™æ¸¯ç”µå½±äº«èª‰å…¨ç_x0090_ƒã€‚æ‚¨ä¸Žå®ƒçš„åˆ_x009d_æ¬¡æŽ¥è§¦ï¼Œæ˜¯é€_x008f_è¿‡åŠŸå¤«å·¨æ˜Ÿæ_x009d_Žå°_x008f_é¾™æˆ–æˆ_x0090_é¾™çš„ä½œå“_x0081_ï¼Œè¿˜æ˜¯å_x0090_´å®‡æ£®å¼_x008f_çš„è‹±é›„å–‹è¡€ç”µå½±ï¼Ÿæ‚¨æœ€æ¬£èµ_x008f_çš„é¦™æ¸¯ç”µå½±äººæ˜¯å¼ æ›¼çŽ‰ã€_x0081_å‘¨æ¶¦å_x008f_‘ç­‰å½±æ˜Ÿï¼Œè¿˜æ˜¯çŽ‹å®¶å_x008d_«ç­‰å¯¼æ¼”ï¼Ÿ
 æ— è®ºæ‚¨èº«åœ¨ä½•å¤„ï¼Œå¯¹é¦™æ¸¯ç”µå½±äº†è§£å¤šå°‘ï¼Œæˆ‘ä»¬éƒ½è¯šæ„_x008f_é‚€è¯·æ‚¨åŠ å…¥è¿™ä¸ªæŽ¢ç´¢ä¹‹æ—…ï¼Œæ€_x009d_è€ƒæ¸¯å¼_x008f_ç”Ÿæ´»å’Œå…¨ç_x0090_ƒæ–‡åŒ–äº¤ç»‡è€Œæˆ_x0090_çš„é¦™æ¸¯ç”µå½±å¦‚ä½•æˆ_x0090_ä¸ºå›½é™…æµ_x0081_è¡Œæ–‡åŒ–å’Œä¸–ç•Œç”µå½±è‰ºæœ¯å_x008f_‘å±•çš„ä¸»å¯¼åŠ›é‡_x008f_ã€‚
 åœ¨æœ¬è¯¾ç¨‹ä¸­ï¼Œæˆ‘ä»¬å°†æŽ¢è®¨èµ„æœ¬æµ_x0081_åŠ¨ã€_x0081_äººåŠ›ã€_x0081_ç§‘æŠ€ã€_x0081_ åˆ›æ„_x008f_ç­‰å…ƒç´ å¦‚ä½•åœ¨ç”µå½±åˆ¶ä½œæ–‡åŒ–äº§ä¸šçš„å½¢æˆ_x0090_è¿‡ç¨‹ä¸­ç›¸å¾—ç›Šå½°ï¼Œå¹¶ä¿ƒæˆ_x0090_è·¨å›½åˆ¶ä½œå’Œè·¨æ–‡åŒ–è_x0090_¥è¿_x0090_ã€‚ä¸Žæ­¤å_x0090_Œæ—¶ï¼Œæˆ‘ä»¬äº¦ä¼šæŽ¢ç´¢è¿™äº›äº’åŠ¨åœ¨é¦™æ¸¯ç”µå½±ä¸­çš„äººç‰©å¡‘é€ ã€_x0081_æƒ…èŠ‚å_x008f_‘å±•å’Œæ—¶ç©ºæž„é€ ä¸Šæ‰€å¸¦æ_x009d_¥çš„æ›²æŠ˜å_x008f_˜åŒ–ã€‚
 é¦™æ¸¯å¤§å­¦æ˜¯é¦™æ¸¯çš„æ–‡åŒ–äº¤æ»™ç‚¹ï¼Œæˆ‘ä»¬é‚€è¯·äº†ç”µå½±ç•Œä¸“ä¸šäººå£«ï¼Œå¦‚å¯¼æ¼”å¼ å©‰å©·å’Œåˆ˜ä¼Ÿå¼ºã€_x0081_åˆ¶ç‰‡äººå²‘å»ºå‹‹ã€_x0081_ç”µå½±èŠ‚æ€»ç›‘é«˜æ€_x009d_é›…ç­‰ä¸“å®¶ï¼Œåˆ†äº«ç”µå½±ä¸šçš„å†…å¹•æ•…äº‹ã€‚
 åœ¨æ•°å‘¨çš„è¯¾ç¨‹é‡Œï¼Œæ‚¨å°†ä¼šç›®ç_x009d_¹åŠŸå¤«ç”µå½±çš„åŠ¨ä½œç¼–æŽ’ï¼Œ ç”µå½±æŠ€æœ¯çš„å‘¨å¯†åˆ†æž_x0090_ï¼Œç ”ç©¶é¦™æ¸¯æ¼”å‘˜æ™‹èº«ä¸ºå›½é™…å·¨æ˜Ÿçš„è¿‡ç¨‹ï¼ŒæŽ¢ç´¢åŠŸå¤«ç”µå½±ä»¤å…¨ç_x0090_ƒç_x009d_€è¿·çš„åŽŸå› ï¼Œå_x008f_ŠåŠ æ·±å¯¹æ€§åˆ«ã€_x0081_ç§_x008d_æ—_x008f_ä¸Žç§»æ°‘ç­‰é—®é¢˜ä¸Šæ¯”è¾ƒæ€§å’Œæ‰¹åˆ¤æ€§çš„æ€_x009d_è€ƒæ–¹å¼_x008f_ã€‚æ›´é‡_x008d_è¦_x0081_çš„æ˜¯ï¼Œæ‚¨å°†ä¸Žå_x0090_„è·¯ä¸“å®¶ä¸€èµ·è®¤è¯†é¦™æ¸¯å¯¹ä¸–ç•Œç”µå½±ä¸šæ‰€ä½œå‡ºçš„è´¡çŒ®ã€‚æ¯_x008f_å‘¨çš„ç”µå½±æ¸…å_x008d_•ï¼š
 ç¬¬ 1 å‘¨ â€“ æˆ_x0090_é¾™çš„ä»»ä½•ç”µå½±ï¼ˆå_x008f_¯é€‰ï¼‰
 ç¬¬ 2 å‘¨ â€“ æ_x009d_Žå°_x008f_é¾™çš„ä»»ä½•ç”µå½±ï¼ˆå_x008f_¯é€‰ï¼‰â€”â€”å»ºè®®å½±ç‰‡ 1.ã€Šç²¾æ­¦é—¨ã€‹(å¯¼æ¼” ç½—ç»´ï¼Œ1972å¹´); 2.ã€ŠçŒ›é¾™è¿‡æ±Ÿã€‹(å¯¼æ¼” ç½—ä¼¯ç‰¹â€¢ å…‹æ´›æ–¯ï¼Œ1973 å¹´)
 ç¬¬ 3 å‘¨ â€“ ã€Šç§‹å¤©çš„ç«¥è¯_x009d_ã€‹ (å¯¼æ¼” å¼ å©‰å©·ï¼Œ1987å¹´)
 ç¬¬ 4 å‘¨ â€“ ã€Šå–‹è¡€å_x008f_Œé›„ã€‹ (å¯¼æ¼” å_x0090_´å®‡æ£®ï¼Œ1989å¹´)
 ç¬¬ 5 å‘¨ â€“ ã€Šæ— é—´é_x0081_“ã€‹ (å¯¼æ¼” éº¦å…†è¾‰ä¸Žåˆ˜ä¼Ÿå¼ºï¼Œ2002å¹´)
 ç¬¬ 6 å‘¨ â€“ ã€ŠèŠ±æ ·å¹´å_x008d_Žã€‹ (å¯¼æ¼” çŽ‹å®¶å_x008d_«ï¼Œ2000å¹´) è¯¾ç¨‹ç›®æ ‡é€šè¿‡åˆ†æž_x0090_é¦™æ¸¯ç”µå½±ä¸šçš„æœ¬åœ°å¸‚åœºä¸Žå›½é™…èˆžå_x008f_°ä¹‹é—´çš„å…³ç³»ï¼ŒåŸ¹å…»æ‚¨çš„æ‰¹åˆ¤å’ŒåŽ†å_x008f_²æ€_x009d_ç»´èƒ½åŠ›ï¼›
 â€¢ åœ¨é¦™æ¸¯ç”µå½±ä¸­ä¸_x008d_å_x0090_Œçš„åœºæ™¯ä¸­å¯»æ‰¾ç†Ÿè¯†çš„ç»†èŠ‚ï¼Œä»Žè€Œæ‹“å±•æ‚¨å¯¹èº«ä»½é—®é¢˜çš„äº†è§£ï¼›
 â€¢ é€šè¿‡åˆ†æž_x0090_é¦™æ¸¯ç”µå½±ä¸šï¼Œè®©æ‚¨æ›´äº†è§£å…¨ç_x0090_ƒåŒ–å¯¹ç¤¾ä¼šçš„å½±å“_x008d_ã€‚ Humanities</t>
  </si>
  <si>
    <t>Image Processing and Analysis for Life Scientists</t>
  </si>
  <si>
    <t>https://www.edx.org/course/image-processing-and-analysis-for-life-scientists</t>
  </si>
  <si>
    <t>Basic image analysis for life scientists with a non-engineering background. The main goal is to teach how to address and solve scientific questions by state of the art image analysis strategies.</t>
  </si>
  <si>
    <t>Nowadays, image-based methods are indispensable for life scientists. Light microscopy especially, has evolved from sketched out observations by eye, to high throughput multi-plane, multi-channel, multi-position and multimode acquisitions that easily produce thousands of information-rich images that must be quantified somehow to answer biological questions. This course will teach you core concepts from image acquisition to image filtering and segmentation, to help you tackle simple image analysis workflows on your own. All examples use open source solutions, in order to allow you to be independent from commercial solutions. Emphasis is made on good practices and typical pitfalls in image analysis. At the end of this course, you will be able to adapt and reuse workflows to suit your specific needs and be equipped with the tools and knowledge to adapt and seek advice from the ever-growing image analyst community of which you will be a part now The course is taught by senior image analysts with longtime work experience in a service-oriented core facility. Data Analysis &amp; Statistics</t>
  </si>
  <si>
    <t>Globalization: Past and Future</t>
  </si>
  <si>
    <t>https://www.edx.org/course/globalization-past-and-future</t>
  </si>
  <si>
    <t>Is globalization a new phenomenon or a cyclical pattern throughout human history?</t>
  </si>
  <si>
    <t>In this four-part mini-course, Professor Jeffrey Sachs argues that we have always lived in a global world. He takes students on a historical and anthropological tour of six distinct waves of globalization and outlines the key factors that drove innovation, technology dispersal and development during these epochs. The course tells the story of a global humanity and asks the question: What lessons can we pull from history to help understand the tumultuous changes underway today? This course is for: History</t>
  </si>
  <si>
    <t>Star Trek: Inspiring Culture and Technology</t>
  </si>
  <si>
    <t>https://www.edx.org/course/star-trek-inspiring-culture-and-technology</t>
  </si>
  <si>
    <t>Explore the impact and influence of Star Trek on today's society and technology.</t>
  </si>
  <si>
    <t>Why has Star Trek , which began as a failed network series, become so influential? Instead of fading away, the Star Trek universe now encompasses feature films, additional television series, and a universe of fan conventions and memorabilia. What about the shows and movies resonate with so many people? The powerful vision of futuristic space exploration drew on real history and contemporary issues to enhance its storytelling. Star Trek inspired audiences to ask fundamental questions about who they are and how they relate to the world around them. When you enroll in this course, you will examine how Star Trek â€™s live action television shows and motion pictures affected audiences around the world. With your hosts, Margaret Weitekamp and Scott Mantz, you will discover the connections between Star Trek and history, culture, technology and society. You will hear from experts, watch clips from the shows and films, debate with fellow fans.and explore your own perspectives on and understanding of Star Trek 's lasting impact. Through critical analysis and object exploration, you will examine how Star Trek tackled controversial topics, such as race, gender, sexuality, and ethics. Then, the mission is yours. Join the community to engage in civil discourse. Use evidence to understand how Star Trek shaped and still influences our technology and society. This course is offered under license by CBS Consumer Products.In this course, students will: History</t>
  </si>
  <si>
    <t>Introduction to Cloud Development with HTML5, CSS3, and JavaScript</t>
  </si>
  <si>
    <t>https://www.edx.org/course/introduction-to-cloud-development-with-html5-css3-and-javascript</t>
  </si>
  <si>
    <t>Learn the key tools and programming languages to bootstrap your career as a Cloud Developer. Get started with web development using HTML5, CSS3, JavaScript and GitHub.</t>
  </si>
  <si>
    <t>Want to take the first steps to become a Cloud Application Developer? This self-paced online course will lead you through the programming languages and tools you will need to develop your own Cloud and Web Applications.Beginning with an explanation of how internet servers, and clients work together to deliver applications to users, this course takes you through the context for application development in the Cloud, introducing front-end, back-end, and full stack development.Youâ€™ll then focus on the languages you need for front-end development, working with HTML5, CSS3, and JavaScript.Finally, you will discover tools such as Git, GitHub, and GitLab, that help you to store your projects and keep track of changes made to project files (version control) and enable collaboration and continuos deployment. Computer Science</t>
  </si>
  <si>
    <t>Tools for Academic Engagement in Public Policy</t>
  </si>
  <si>
    <t>https://www.edx.org/course/tools-for-academic-engagement-in-public-policy</t>
  </si>
  <si>
    <t>Many scientists and engineers seek to engage with policymakers and there is a clear need for them to do so. However, very few receive the training necessary to effectively impact public policy. This online module will provide an introduction to the policymaking process and practical tips for engaging with the policy community.</t>
  </si>
  <si>
    <t>As public policies become increasingly complex and technical in nature there is a clear need for scientifically informed solutions to major public policy challenges. However, most researchers do not have the training to effectively engage with policymakers. This short course will provide an essential introduction to the policymaking process through the lens of the U.S. federal government, while providing specific steps researchers can take to engage policy stakeholders and articulate the policy implications of their work. Specifically, it will focus on: Communication</t>
  </si>
  <si>
    <t>Theory of Change for Development</t>
  </si>
  <si>
    <t>https://www.edx.org/course/theory-of-change-for-development</t>
  </si>
  <si>
    <t>Learn to use a Theory of Change approach to betterunderstand your development program's impact and improve your results.</t>
  </si>
  <si>
    <t>Does monitoring and evaluation seem too technical? Are you grappling with logframes and indicators that donâ€™t adequately tell the story of your program? A Theory of Change (ToC) approach can help. This course will provide you with a ToC toolkit to help assess any process of change that you may be developing. It is optimized for public and development managers, monitoring and evaluation practitioners, donor agencies, NGOs, academics, and other stakeholders. A ToC approach helps you situate complex social and development interventions. ToC is both a process and a product for explaining the various contributors to change, and the multiple levels of outcomes that result from program implementation. The course will introduce you to thetheory of change approaches and principles. It will give you the tools to both understand existing theories of change as well as develop your own. You will also be able to connect a theory of change to logframes and other organizational tools for further monitoring and evaluation. Social Sciences</t>
  </si>
  <si>
    <t>Monozukuri: Making Things</t>
  </si>
  <si>
    <t>https://www.edx.org/course/monozukuri-making-things</t>
  </si>
  <si>
    <t>Learn the Japanese concept of Monozukuri: the art of "making things" starting with the philosophy including lectures from Tokyo Tech faculty, various examples from Japanese Industry, and the Tokyo Tech student clubs. In addition, the principles of experiental learning are also introduced.</t>
  </si>
  <si>
    <t>This course introduces fundamental topics related to Monozukuri covering engineering topics such as thermodynamics, fluid dynamics, design, and dynamics of machinery. This is a new type of course in which learners not only view video lectures and answer quizzes but also learn while actually engaging in their own hands-on learn-by-doing project.You will learn about propulsion mechanism related to a small pop-pop (heat powered) steamboat. By introducing monozukuri (the art of manufacturing or preparing tangible objects) which is a philosophy of how to make things with precision that work extremely well. The principle standing behind Japanese high quality manufactured goods will be revealed. Interviews with craftsmen and student organizations that design and make things including the all Japan university competition on human-powered aircraft will be given as an example. This course is recommended course for learners who want to learn engineering principles and about making things in Japan. This course is a revision of the previous course on the same topic and was revised taking into account learner feedback. It also contains materials on experiental learning, which is the learning process by which one learns via their experiences. Furthermore, building a milk-carton boat out of an aluminum can was added in case wood and copper tubing are not available.1) Introduction to science and engineering concepts such as thermodynamics, fluid dynamics, design and dynamics of machinery2) Japanese Monozukuri Craftsmanship3) Japanese Monozukuri Philosophy4) Experiental Learning Principles Engineering</t>
  </si>
  <si>
    <t>Drug Discovery &amp; Medicinal Chemistry</t>
  </si>
  <si>
    <t>https://www.edx.org/course/med-001</t>
  </si>
  <si>
    <t>Learn how scientists in drug development modify and test molecules to improve potency and reduce toxicity. Discover the criteria that regulatory agencies use to approve molecules that are shown to be both safe and effective as pharmaceuticals for the treatment and prevention of diseases.</t>
  </si>
  <si>
    <t>Drug discovery is a challenging field, but the pathway most drugs navigate from concept to market is predictable and based upon repeated experimentation. The process requires scientists with expertise in chemistry, biology, and medicine. This course focuses on four aspects of drug development.The course closes with two case studies of molecules that have advanced through the development process and into clinical trials.After completing this course, students will be able to... Medicine</t>
  </si>
  <si>
    <t>Digital Biomaterials</t>
  </si>
  <si>
    <t>https://www.edx.org/course/digital-biomaterials</t>
  </si>
  <si>
    <t>Learn and discover the special, exciting and new materials and technologies in dentistry to make a difference in tomorrowâ€™s oral health care development. It is Digital Biomaterials by HKU Dental Materials Science!</t>
  </si>
  <si>
    <t>Learn from a dynamic team of 25 dental practitioners and researchers across 10 dental specialties from around the world led by HKUâ€™s Professor Jukka P. Matinlinna and Dr James K.H. Tsoi. In this 4-Week-4-Module course, Digital Biomaterials, you will not only learn the special properties of novel biomaterials in oral health care, but you will be introduced to the crucial and dramatic roles of digital dentistry in contemporary oral health care.New technology development and breakthroughs in biomaterials research have transformed oral health care. The discoveries of the special properties of biomaterials such as titanium, zirconia and various polymeric composite materials have led to the rapid development of more versatile, durable and safe materials, offering oral health care that meet patientsâ€™ treatment needs and aesthetic restorative results. In recent years, advancement in digital dentistry such as CAD/CAM technology in crown fabrication, 3D printing, artificial intelligence, stereophotogrammetry and digital orthodontics have greatly impacted many aspects of oral health care, in particular, oral and maxillofacial surgery, implant dentistry and regenerative medicine.Oral biomaterials research today is an exciting and intensive multidisciplinary area that encompasses contributions from a wide range of fields from clinical dentistry to biology, chemistry, physics, material science, and engineering. We cordially invite those of you who wish to make a difference in tomorrowâ€™s dental materials and oral health development to join us in the exciting journey in Digital Biomaterials.The course Digital Biomaterials compiles four modules introducing the most cutting-edge digital and computer technologies in dentistry including big data, artificial intelligence (AI), and digital workflow that support clinical dental diagnostics, and enhance the efficiency of fabricating durable dental restorations. Learners will also be introduced to the properties of the most commonly used dental materials such as titanium, various ceramics and composite biomaterials.. Furthermore, adhesion of dissimilar materials to tooth structures will also be explained.The learning objectives of the four modules in Digital Biomaterials are as follows:Module 1Module 2Module 3Module 4 Medicine</t>
  </si>
  <si>
    <t>Natural Resources for Sustainable Development</t>
  </si>
  <si>
    <t>https://www.edx.org/course/natural-resources-for-sustainable-development</t>
  </si>
  <si>
    <t>Explore the sustainable development opportunities and challenges in using oil, gas and minerals.</t>
  </si>
  <si>
    <t>Natural resources represent a potentially transformational opportunity to support development but are ultimately finite How do we make the most of them without destroying the planet? In this 12-week course, produced by the Natural Resource Governance Institute, the Columbia Center on Sustainable Investment and the World Bank, learn about efforts to sustainably manage extractive industry investments. You will come to understand the complex and interwoven aspects of natural resource governance and become part of a global movement of citizens and practitioners committed to harnessing the transformational impacts of our natural resources. This course is for: Energy &amp; Earth Sciences</t>
  </si>
  <si>
    <t>Omnichannel Strategy and Management</t>
  </si>
  <si>
    <t>https://www.edx.org/course/omnichannel-strategy-and-management</t>
  </si>
  <si>
    <t>Understand the needs of omnichannel customers and how to make the transition from a traditional retailer to omnichannel from TuckX and the Tuck School of Business at Dartmouth.</t>
  </si>
  <si>
    <t>Retail customers are omnichannel. They increasingly expect to interact with retailers in a seamless way, combining aspects of different channels at different stages of their purchase journey. They want to place an order online and pick it up an hour later on their way to work, or return at the store an order they had placed online. We have been studying for many years how traditional retailers can become omnichannel retailers. It is not an easy transition and requires a fundamental change in the retailerâ€™s processes, systems and strategy. This transformation is not about small adjustments but a complete redesign of the retailerâ€™s business model.In this course, part of the Retail Management Professional Certificate program, you will learn from retailers that are successfully navigating this transformation. You will explore how to attract omnichannel customers, what fulfillment options these customers expect, how retailers can leverage their online and brick and mortar presence, and what retailers need to support an omnichannel strategy. By the end of the course, you wonâ€™t be thinking about separated retail channels but one integrated retailer that is aligned to best serve today customerâ€™s needs.We have designed this course based on our own work in omnichannel retail. The course will suit a variety of participants from retail owners and undergraduate business majors, to retail specialists. Business &amp; Management</t>
  </si>
  <si>
    <t>General Overview of Cannabis and the Industryâ€™s Outlook and Professions</t>
  </si>
  <si>
    <t>https://www.edx.org/course/general-overview-of-cannabis-and-the-industrys-out</t>
  </si>
  <si>
    <t>An in-depth view of cannabis and its potential uses.</t>
  </si>
  <si>
    <t>This course will provide a comprehensive overview of cannabis and its applications and uses. Students will gain an understanding of various cannabis strains in addition to the differences and similarities between marijuana and hemp. Professions and emerging jobs in the cannabis industry will be covered in this course as well as the future outlook of the cannabis industry. Environmental Studies</t>
  </si>
  <si>
    <t>Amazon SageMaker: Simplifying Machine Learning Application Development</t>
  </si>
  <si>
    <t>https://www.edx.org/course/amazon-sagemaker-simplifying-machine-learning-appl</t>
  </si>
  <si>
    <t>Learn to integrate Machine Learning into your apps with training from AWS experts--and without a data science background.</t>
  </si>
  <si>
    <t>Machine learning is one of the fastest growing areas in technology and a highly sought after skillset in todayâ€™s job market.This course will teach you, an application developer, how to use Amazon SageMaker to simplify the integration of Machine Learning into your applications. Key topics include: an overview of Machine Learning and problems it can help solve, using a Jupyter Notebook to train a model based on SageMakerâ€™s built-in algorithms and, using SageMaker to publish the validated model. You will finish the class by building a serverless application that integrates with the SageMaker published endpoint.Learn from AWS Training and Certification expert instructors through lectures, demonstrations, discussions and hands-on exercises* as we explore this complex topic from the lens of the application developer.*Note that there may be a cost associated with some exercises. If you do not wish to incur additional expenses, you may view demonstrations instead. Computer Science</t>
  </si>
  <si>
    <t>Demand and Supply Analytics</t>
  </si>
  <si>
    <t>https://www.edx.org/course/demand-and-supply-analytics</t>
  </si>
  <si>
    <t>Learn how to use data to develop insights and predictive capabilities to make better business decisions.</t>
  </si>
  <si>
    <t>How do airlines decide when to increase ticket prices? Should a hotel charge less per night for a long stay than a short one? Why do some software companies bundle very different products together? How should a fashion retailer decide when do start discounting clothes? Why do so many discounted rates end in ".99"? How should a company balance the risk of holding too much inventory on hand and the risk of turning away customers? Does it ever make sense for retailers to lie to suppliers about how much they will need to order? Should retailers with multiple locations hold most of their inventory in a central warehouse or at the individual locations?These are only a small sample of the operational and pricing challenges all businesses regularly face. These challenges are often addressed individually and in isolation but, in reality, all of these decisions interact with each other. This class looks at the demand and supply management challenges faced by companies in various industries and provides an introduction to the tools that can be used to address these challenges. Business &amp; Management</t>
  </si>
  <si>
    <t>Advanced Algorithmics and Graph Theory with Python</t>
  </si>
  <si>
    <t>https://www.edx.org/course/advanced-algorithmics-and-graph-theory-with-python</t>
  </si>
  <si>
    <t>Strengthen your skills in algorithmics and graph theory, and gain experience in programming in Python along the way.</t>
  </si>
  <si>
    <t>Algorithmics and programming are fundamental skills for engineering students, data scientists and analysts, computer hobbyists or developers. Learning how to program algorithms can be tedious if you arenâ€™t given an opportunity to immediately practice what you learn. In this course, you won't justfocus on theoryor study a simple catalog of methods, procedures, and concepts. Instead, youâ€™ll be given a challenge wherein you'll be asked to beat an algorithm weâ€™ve written for you by coming up with your own clever solution. To be specific, youâ€™ll have to work out a route faster than your opponent through a maze while picking up objects. Each week, you will learn new material to improve your artificial intelligence in order to beat your opponent. This structure means that as a learner, youâ€™ll confront each abstract notion with a real-world problem. Weâ€™ll go over data-structures, basic and advanced algorithms for graph theory, complexity/accuracy trade-offs, and even combinatorial game theory. This coursehas received financial support from the Patrick and Lina Drahi Foundation. Computer Science</t>
  </si>
  <si>
    <t>Leadership and Management for PM Practitioners in IT</t>
  </si>
  <si>
    <t>https://www.edx.org/course/leadership-and-management-for-pm-practitioners-in</t>
  </si>
  <si>
    <t>Learn how to develop effective project management and leadership skills that are essential for successfully guiding diverse or distributed teams and projects.</t>
  </si>
  <si>
    <t>Do you have the skills to be an effective project manager in a global market?This course focuses on leadership and management competencies, along with the ways that different organizational cultures can influence project management.In this course, youâ€™ll learn the personal and performance competencies required of project managers. Youâ€™ll also explore organizational culture and see how a teamâ€™s dynamics affect a project. Finally, youâ€™ll delve into team composition and communications, as well as the links between organizational change management and readiness.By the end of this course you will be able to: Business &amp; Management</t>
  </si>
  <si>
    <t>Entrepreneurship 103: Show Me The Money</t>
  </si>
  <si>
    <t>https://www.edx.org/course/entrepreneurship-103-show-me-the-money</t>
  </si>
  <si>
    <t>Your startup needs to get cash positive as soon as possible â€“ and ultimately, profitable. This is how you get there.</t>
  </si>
  <si>
    <t>Successful entrepreneurship ultimately comes down to three questions:The course series Entrepreneurship 101, 102, and 103 addresses these questions one by one.Entrepreneurship 103 is your guide to creating a profitable business. So youâ€™ll learn more than just entrepreneurship here. Youâ€™ll start becoming a business leader.Weâ€™ll expose you to case studies of MIT startup companies and interviews of their founders. So youâ€™ll learn the vital business skills of:Entrepreneurship 103 should be of particular interest to you if you are:This course is particularly useful for:If you can, take Entrepreneurship 103 as a team, for the course will give you a common framework to make decisions, laying the foundation for your long-term success.Give you best to this course. In return, you will gain the confidence that you can go from your first sale to a profitable business. And thatâ€™s priceless.This course is a pre-requisite to an attend an MIT Bootcamp.The course is taught by Bill Aulet, Managing Director of the Martin Trust Center for MIT Entrepreneurship and Erdin Beshimov, Senior Director of MIT BootCampus. Business &amp; Management</t>
  </si>
  <si>
    <t>Drainage in Agriculture: controlling water and salt levels in the soil</t>
  </si>
  <si>
    <t>https://www.edx.org/course/drainage-in-agriculture-controlling-water-and-sa-2</t>
  </si>
  <si>
    <t>Get prepared for heavier rainfall and the increasing demand for food! The #1 Agricultural University of the world will teach you how to design and implement effective drainage systems in agriculture. You will learn how to create a perfect soil profile for optimal growing conditions for a crop and help feed the growing world population. Enrol now and prepare for the effects of climate change by draining excess water.</t>
  </si>
  <si>
    <t>The demand for safe and healthy food is rapidly increasing. The world population is growing and is projected to reach 9.8 billion in 2050. How do we prepare for this and how are we going to be able to feed all these people? It is clear that the food production mainly has to come from improvements in agricultural water management on existing agricultural lands.Global climate change raises the pressure on supply and demand for water. Changing temperatures and long-term variation in annual precipitation amounts and regional distribution patterns require more ways to control water levels. In addition to the changing climate, cropping patterns are diversifying and field irrigation methods are changing. In light of all these changes in water demand, supply and use, the role of (subsurface) drainage has changed from a single-purpose measure for controlling waterlogging and/or salinity to an essential element of integrated water management under multiple land use scenarios.Join this course to advance your knowledge in drainage, drainage systems and solutions, and to help securing a sustainable food supply. In this course, you will work on different modules, apply the knowledge gained directly to your home country drainage situation. Furthermore, you will learn from other cases and learners worldwide, expanding your horizon on the global importance of drainage.Structure of the courseThe course consists of five modules. In Module 1, the need for drainage, the drainage methods and the design approaches for agricultural drainage systems are introduced. In Module 2 you will learn more about the hydrological principles related to drainage and drainage design equations. Module 3 discusses the general aspects of drainage of saline and sodic soils and Module 4 is an introduction to the implementation and operation &amp; maintenance of drainage systems. Depending on your background and interest, you may decide by yourself in which sequence you do these three modules. But you should realize that in Module 5, all these different aspects of drainage are integrated to discuss the changing role of drainage in agricultural water management.For who This course was developed for professionals and students from various backgrounds, especially those who are interested in agricultural water management and want to broaden their understanding of drainage planning, design, and management, and drainage-related research and training. Although specifically watermanagers and waterengineers, agricultural engineers, irrigation professionals, hydrologists, and agricultural policy makers join this course, the course is open and accessible to everyone.Do not miss out on the opportunity to join this free online course and upgrade your knowledge on drainage for agricultural lands. Environmental Studies</t>
  </si>
  <si>
    <t>APÂ® Physics 1: Challenging Concepts</t>
  </si>
  <si>
    <t>https://www.edx.org/course/ap-physics-1-challenging-concepts</t>
  </si>
  <si>
    <t>Master the most difficult topics in your APÂ® Physics 1 course with help from experienced APÂ® Physics teachers.</t>
  </si>
  <si>
    <t>This course covers 8 different challenging topics in APÂ® Physics 1. Well-respected AP instructors from around the USA will lead you through video, assessment questions, and interactive activities.Each module breaks these tricky topics into bite-sized pieces - with short instructional videos, on-screen simulations, interactive graphs, and practice problems written by many of the same people who write and grade your APÂ® Physics 1 &amp; 2 exams.Topics include:* Advanced PlacementÂ® and APÂ® are trademarks registered and/or owned by the College Board, which was not involved in the production of, and does not endorse, these offerings. Stand-alone units cover the most challenging concepts in the newly redesigned APÂ® Physics 1 curricula (based on College Board data from 2011â€“2013 APÂ® Physics B exams). Physics</t>
  </si>
  <si>
    <t>Introduction to Java Programming â€“ Part 2</t>
  </si>
  <si>
    <t>https://www.edx.org/course/introduction-to-java-programming-part-2</t>
  </si>
  <si>
    <t>The first MOOC to teach the fundamental elements of Java programming and data abstraction.</t>
  </si>
  <si>
    <t>Do you want to become a better problem solver?This Java course will provide you with a strong understanding of basic Java programming elements and data abstraction using problem representation and the object-oriented framework. As the saying goes, â€œA picture is worth a thousand words.â€_x009d_ This course will use sample objects such as photos or images to illustrate some important concepts to enhance understanding and retention. You will learn to write procedural programs using variables, arrays, control statements, loops, recursion, data abstraction and objects in an integrated development environment.This course is comprised of two 5-week parts. Part 1 introduces programming fundamentals. Part 2 covers additional advanced topics. Computer Science</t>
  </si>
  <si>
    <t>APÂ® Macroeconomics</t>
  </si>
  <si>
    <t>https://www.edx.org/course/ap-macroeconomics</t>
  </si>
  <si>
    <t>Learn all material in the APÂ® Macroeconomics curriculum from highly regarded AP instructors and college professors.</t>
  </si>
  <si>
    <t>Learn key concepts and APÂ® Macroeconomics material from top AP instructors, including many of the same high school teachers and college faculty who helped design the AP curriculum in partnership with the College Board.Each module will cover a major concept in the APÂ® Macroeconomics course, based on Advanced PlacementÂ® standards.All topics are broken into bite-sized piecesâ€”with short instructional videos, interactive graphs, and practice problems.Throughout the 18 core modules, you will also find more than 30 short videos. Each one is placed at a critical juncture â€“ ensuring you donâ€™t miss important ideas, definitions and concepts.Topics include:This course is specifically designed for blended learning in AP classrooms, but can also be used by AP students independently as supplementary help and exam review.* Advanced PlacementÂ® and APÂ® are trademarks registered and/or owned by the College Board, which was not involved in the production of, and does not endorse, these offerings. Economics &amp; Finance</t>
  </si>
  <si>
    <t>Climate Change Education</t>
  </si>
  <si>
    <t>https://www.edx.org/course/climate-change-education</t>
  </si>
  <si>
    <t>Learn how to work with your students to help them explore climate change through the use of interactive and engaging activities. These activities are designed for students at the primary and secondary levels.</t>
  </si>
  <si>
    <t>This course explores the basic science behind climate change and presents the tools to teach it in a positive, engaging and participatory way. The course also introduces some of the ethical and social issues around climate change.This course makes use of videos, lesson plans and online games developed by the IDB's "Rise-Up: Education Against Climate Change" initiative. The aim is to assist you in the launch of climate change education and actions to mitigate and adapt to climate change in your school community.This is a hands-on course, with examples coming directly from Latin America and the Caribbean.61% of the students who have taken the course affirm that they have improved their ability to formulate, implement and / or evaluate public policies.52% of the students have said that the course has served them to improve services to citizens as public officials.Students who obtain the certificate in this course will also receive this digital badge. Digital badges allow you to share skills and knowledge more quickly and more reliably. For more information on digital badges visit https://cursos.iadb.org/es/indes/credenciales-digitales or click here. Education &amp; Teacher Training</t>
  </si>
  <si>
    <t>Applied Deep Learning Capstone Project</t>
  </si>
  <si>
    <t>https://www.edx.org/course/applied-deep-learning-capstone-project</t>
  </si>
  <si>
    <t>In this capstone project, you'll use either Keras or PyTorch to develop, train, and test a Deep Learning model. Load and preprocess data for a real problem, build the model and then validate it.</t>
  </si>
  <si>
    <t>In this capstone project, you'lluse a Deep Learning library ofyour choice to develop, train, and test a Deep Learning model.Loadand preprocess data for a real problem, build the model and then validate it. Finally, you will present a project report to demonstrate the validity of yourmodel andyour proficiency in the field of deep learning. Data Analysis &amp; Statistics</t>
  </si>
  <si>
    <t>FinTech Ethics and Risks</t>
  </si>
  <si>
    <t>https://www.edx.org/course/fintech-ethics-and-risks</t>
  </si>
  <si>
    <t>Learn how individuals and organizations can utilize and regulate blockchain, AI, and other FinTech solutions to ensure their adoption does not come at the expense of societal growth.</t>
  </si>
  <si>
    <t>FinTech has started a global revolution in the financial services industry, and the transformation will only increase in coming years. There are many ways in which FinTech can improve the lives of people around the world; however, those same technologies can also be used to enslave, coerce, track, and control people. Accordingly, it is appropriate and necessary to consider the implications of the introduction of these technologies so that they are utilized properly, regulated sufficiently, and their adoption does not come at the expense of societal growth. This 6-week online coursecovers 6 modules, representing the full spectrum of finance, technology, and the introduction of FinTech solutions globally. We will ask questions that are not often asked or addressed when new technologies are adopted. Why should we adopt FinTech solutions, and what are the best ways to introduce disruptive technologies? How does blockchain technology change the way we provide financial services, and how should blockchain technology be governed? Is FinTech creating risks in cybersecurity and how can technology help us prevent financial crimes? As Artificial Intelligence (AI) is developed and adopted, will human biases and prejudices be built into such mechanisms? And at a larger scope, should FinTech lead to a decentralized, democratized system of finance, or will existing institutions adopt FinTech strategies to cement their existing hold on the financial markets? Through discussing and attempting to answer these questions, you will understand better how the introduction of these technologies can benefit or harm society. And through considering the proper application or introduction of such technologies, you will learn to make better decisions as an individual and organization when facing the question: is FinTech our savior or a villain? Economics &amp; Finance</t>
  </si>
  <si>
    <t>User Experience (UX) Design: Human Factors and Culture in Design | è®¾è®¡çš„äººå› ä¸Žæ–‡åŒ–</t>
  </si>
  <si>
    <t>https://www.edx.org/course/user-experience-ux-design-human-factors-and-cultur</t>
  </si>
  <si>
    <t>Learn user experience and user interface design-key skills to succeed as a product manager, developer and designer. æœ¬è¯¾ç¨‹å°†ä¾_x009d_æ‰˜äºŽå®žé™…çš„è®¾è®¡æ¡ˆä¾‹å’Œæœ‰è¶£çš„æ–‡åŒ–çŽ°è±¡ï¼Œå¼•å¯¼å­¦ç”Ÿä»Žæ–‡åŒ–çš„è§†è§’è¿_x0090_ç”¨äººå› å­¦çš„çŸ¥è¯†å’Œæ–¹æ³•ç_x0090_†è§£ä»€ä¹ˆæ˜¯ä»¥ç”¨æˆ·ä¸ºä¸­å¿ƒçš„è®¾è®¡ç_x0090_†å¿µï¼ŒæŽŒæ_x008f_¡ç§‘å­¦çš„è®¾è®¡å’Œè¯„ä¼°æ–¹æ³•</t>
  </si>
  <si>
    <t>The most successful products and services offer rich and colorful user experiences that take into account social and cultural patterns. Learn how to create excellent user experience (UX) designs which are user-centered and consider factors such as consumer demand, ability and cultural background.Understanding UX design, or how to design with the user in mind, is not only a requirement for designers, but also a skill product managers and developers should develop throughout their careers. This UX/UI course should help product developers, managers and marketers as well as designers develop unique critical, analytical perspectives in user experience and user interface.Theoretical knowledge of the human factor is at the heart of user-centered design and evaluation. This course will focus around this theme, starting with specific design cases and gradually diving deeper into the newest research findings, taking learners from the simplest to the most complicated studies of user analysis, task analysis, user interface design, cross-cultural design, user experience design, robot and human interaction design, the newest health care and human factor research projects, and more.FAQsWhat are the textbook and the reference books for this course?Heim, S. (2007). The Resonant Interface. Pearson Education Limited. (English language reprint edition published by Publishing House of Electronics Industry).What is the grading breakdown?20% quizzes
 40% discussion
 40% final reportHow can I get the certificate?If your final score is no less than 50.ç”Ÿæ´»ä¸­å_x0090_„å¼_x008f_å_x0090_„æ ·çš„äº§å“_x0081_ä¸Žæœ_x008d_åŠ¡ç»™æˆ‘ä»¬å¸¦æ_x009d_¥äº†ä¸°å¯Œå¤šå½©çš„ç”¨æˆ·ä½“éªŒï¼Œä¹Ÿè•´å_x0090_«ç_x009d_€æœ‰è¶£çš„ç¤¾ä¼šæ–‡åŒ–è§„å¾‹ã€‚ä¼˜ç§€çš„ç”¨æˆ·ä½“éªŒè®¾è®¡éœ€è¦_x0081_ä»¥äººä¸ºä¸­å¿ƒï¼Œå…¨é_x009d_¢è€ƒè™‘äººçš„éœ€æ±‚ã€_x0081_èƒ½åŠ›ä»¥å_x008f_Šæ–‡åŒ–èƒŒæ™¯ç­‰å› ç´ ã€‚ä»¥ç”¨æˆ·ä¸ºä¸­å¿ƒçš„è®¾è®¡æ–¹æ³•ä¸_x008d_ä»…æ˜¯å¯¹è®¾è®¡å¸ˆçš„è¦_x0081_æ±‚ï¼Œä¹Ÿæ˜¯äº§å“_x0081_ç®¡ç_x0090_†ã€_x0081_å¼€å_x008f_‘äººå‘˜å¿…éœ€çš„ä¸“ä¸šç´ å…»ï¼Œæœ¬è¯¾ç¨‹å¸Œæœ›å¸®åŠ©äº§å“_x0081_å¼€å_x008f_‘æˆ–è®¾è®¡äººå‘˜å»ºç«‹ç‹¬ç«‹çš„è¯„åˆ¤è§†è§’å’Œåˆ†æž_x0090_æ€_x009d_è·¯ã€‚äººå› å­¦çš„ç_x0090_†è®ºçŸ¥è¯†æ˜¯â€œä»¥ç”¨æˆ·ä¸ºä¸­å¿ƒçš„è®¾è®¡å’Œè¯„ä¼°â€_x009d_æ–¹æ³•çš„åŸºç¡€ï¼Œæœ¬è¯¾ç¨‹å°†å›´ç»•è¿™ä¸ªä¸­å¿ƒï¼Œä»Žå…·ä½“çš„è®¾è®¡æ¡ˆä¾‹å¼€å§‹è®²æŽˆï¼Œé€_x0090_æ­¥æ·±å…¥è‡³æœ€æ–°çš„ç§‘ç ”æˆ_x0090_æžœï¼Œå¼•å¯¼å­¦ç”Ÿç”±æµ…å…¥æ·±åœ°å­¦ä¹ ç”¨æˆ·ç ”ç©¶ï¼Œä»»åŠ¡åˆ†æž_x0090_ï¼Œäº¤äº’ç•Œé_x009d_¢è¯„ä¼°ï¼Œè·¨æ–‡åŒ–è®¾è®¡ï¼Œç”¨æˆ·ä½“éªŒè®¾è®¡ï¼Œäººä¸Žæœºå™¨äººäº¤äº’è®¾è®¡ï¼Œä»¥å_x008f_Šå‰_x008d_æ²¿çš„åŒ»ç–—ä¸Žäººå› ç ”ç©¶ä¸“é¢˜ç­‰å†…å®¹ã€‚ Engineering</t>
  </si>
  <si>
    <t>The Conquest of Space: Space Exploration and Rocket Science</t>
  </si>
  <si>
    <t>https://www.edx.org/course/the-conquest-of-space-space-exploration-and-rocket</t>
  </si>
  <si>
    <t>Explore the history of space travel and learn the basics of aerospace engineering.</t>
  </si>
  <si>
    <t>Space exploration plays a major role in the history of humankind. The cultural, political and sociological repercussions are extraordinary, and the amount of resources dedicated to space exploration is enormous. This aerospace course is a first step for those interested in learning more about the history of the space and the impact of space exploration on our daily lives.Each week we will focus on a major chapter in the history of space exploration accompanied by an introduction to the relevant technical topics to fully understand these historical developments. During the seven weeks of the course, we will follow the technical, political and cultural contexts that lead to the birth of the space age, uncover the evolution of space exploration from competition to cooperation in the Apollo and post-Apollo era and finally, analyze current trends in space exploration.By successfully completing this course, you will acquire the critical tools to understand the key events and developments of the Space Age. You will learn to solve basic technical and engineering problems of space travel, rocket propulsion, space systems, and human space flight.Course image: Rosetta at Comet (landscape) / Copyright: ESA/ATG medialab; Comet image: ESA/Rosetta/Navcam. Engineering</t>
  </si>
  <si>
    <t>Business Strategy and Operations in a Biobased Economy</t>
  </si>
  <si>
    <t>https://www.edx.org/course/business-strategy-and-operations-in-a-biobased-eco</t>
  </si>
  <si>
    <t>Lead your company to make the switch to biobased resources and build a profitable sustainable business. Learn how to deal with the many strategic and operational challenges facing a companyin the biobased and circular economy.</t>
  </si>
  <si>
    <t>â€œSustainable growth business models are the beginning of a solution â€” they aim to optimize the use of resources and fossil energy, and to reduce waste flows and emissions (eco- efficiency). Structuring a (more) circular business model is a logical next step. A circular economy is the logical and more hands-on approach to sustainable thinking and acting. Besides a clear link to cost reduction, the principles of a circular economy have an even stronger link to value creation and innovations at system level". From the document â€œCircular Economyâ€_x009d_ of the Dutch Sustainable Growth Coalition.To contribute to the bio-society in 2050 you should know what a business model of a company in the biobased and circular economy comprise of. Does it always require cross-company collaborative efforts to succeed in this sector? What operational supply chain challenges have to be dealt with to ensure efficient and sustainable production networks? And how can managerial decision-making be supported by quantitative methods?Join this course if you want to be able to answer these questions and gain a solid understanding of the business side of the biobased and circular economy.The course contains two key business perspectives. It starts with relevant strategic management considerations such as the trends impacting the transition of businesses and value chains towards a more circular economy, their multi-stakeholder collaboration, and the development of feasible biobased business models. Then, the course continues with operational considerations, on e.g. supply chain management issues, different types of planning problems that are encountered, and the development of decision support for the design and operations of biobased supply chains.Donâ€™t miss out on this opportunity to gain the skills on a strategic- and operational level to transform your companyâ€™s business model in a conscious, sustainable and profitable one.Join the MicroMasters programme!This course is part of the MicroMasters Business and Operations for a Circular Bio-EconomyA series of 3 courses and a final capstone project that will provide you with the knowledge and tools to analyse the business and operations side of the switch to biobased products. You will be able to contribute to managerial decision-making, as well as deal with supply chain management and planning.Explore the other courses in this MicroMasters programme:You might also like the MicroMasters Economies and Policies for a Circular Bio-Economy. Business &amp; Management</t>
  </si>
  <si>
    <t>What Works in Education: Evidence-Based Education Policies</t>
  </si>
  <si>
    <t>https://www.edx.org/course/what-works-in-education-evidence-based-education-p</t>
  </si>
  <si>
    <t>Learn what works in education and how to identify, analyze and implement evidence-based education policies that improve learning.</t>
  </si>
  <si>
    <t>This course summarizes the main theoretical and practical research surrounding evidence-based education policies and delves into the key improvements and challenges observed in education systems in Latin America and the Caribbean. The course has been organized around five key features of successful education systems: The courseâ€™s target audience includes those with interest in improving education through evidence-based education policies. Education &amp; Teacher Training</t>
  </si>
  <si>
    <t>Electric Cars: Business</t>
  </si>
  <si>
    <t>https://www.edx.org/course/electric-cars-business</t>
  </si>
  <si>
    <t>Get an in-depth understanding of varied profitable business models for electric cars.</t>
  </si>
  <si>
    <t>Electric cars are more than a novel means of mobility. They have been recognized as an essential building block of the energy transition. Fulfilling their promise will imply a significant change in the technical, digital and social dimensions of transport and energy infrastructure. If you want to explore the business opportunities this new market offers, then this is the course for you! This course explains how electric mobility can work for various businesses, including fleet managers, automobile manufacturers and charging infrastructure providers. The experts of TU Delft, together with other knowledge institutes and companies in the Netherlands, will provide insights into and examples of how innovations have disrupted conventional businesses and created new businesses altogether. This will be explained through various concepts and models, including total cost of ownership models, lean mass production, value chain thinking and business integration. After completing this course, you will be able to create e-mobility business models and develop a new strategy for your company which includes transition to or incorporation of e-mobility. The course includes video lectures, presentations and exercises, which are all illustrated with real-world case studies from projects that were implemented in the Netherlands. This course was co-developed with the Dutch Innovation Centre for Electric Road Transport (Dutch-INCERT) and is taught by experts from both industry and academia, who share their knowledge and insights. Business &amp; Management</t>
  </si>
  <si>
    <t>Thermodynamics of Materials</t>
  </si>
  <si>
    <t>https://www.edx.org/course/thermodynamics-of-materials-2</t>
  </si>
  <si>
    <t>Thermodynamics of Materials describes the fundamental competition between energy and disorder that determines the state of materials at equilibrium.</t>
  </si>
  <si>
    <t>This course describes the fundamental competition between energy and disorder that determines the state of materials at equilibrium. It introduces the laws of thermodynamics, the concept of equilibrium, and thermodynamic potentials. Both classical and statistical interpretations of entropy are presented, but the emphasis of the course is on classical thermodynamics. Topics covered include unary systems, reacting chemical systems, and binary phase diagrams. Emphasis is placed on the concept of constrained equilibrium, the mathematical structure of classical thermodynamics, and on free energy-composition diagrams that underpin binary phase diagrams. Computational thermodynamics is also covered, and thermodynamics software is used throughout the course. The course also emphasizes the uses of thermodynamics is materials selection and process design, and the importance of materials data. Engineering</t>
  </si>
  <si>
    <t>Mechanics: Momentum and Energy</t>
  </si>
  <si>
    <t>https://www.edx.org/course/mechanics-momentum-and-energy</t>
  </si>
  <si>
    <t>Learn about momentum and energy in this calculus-based physics course.</t>
  </si>
  <si>
    <t>This course is the second of a series of four modules that cover calculus-based mechanics. You will learn about the concepts of momentum, impulse, energy, and work, as well as the powerful idea of conservation laws. You will apply these concepts to solve interesting mechanics problems such as collisions and rockets. The modulesare based on material in MIT's Physics I, which is required for all MIT undergraduates, and is being offered as an XSeries on edX. Please visit the Beginner Mechanics XSeries Program Page to learn more and to enroll in all four modules.To understand the material in this course you should have taken Mechanics: Kinematics and Dynamics.The course image is a fire truck on top of the MIT dome. Image taken by Sarahjane10784 https://en.wikipedia.org/wiki/File:MIT_firetruck_hack_2006.JPG Physics</t>
  </si>
  <si>
    <t>Co-Creating Sustainable Cities</t>
  </si>
  <si>
    <t>https://www.edx.org/course/co-creating-sustainable-cities</t>
  </si>
  <si>
    <t>Learn how citizenâ€™s co-creation is key in making cities worldwide more sustainable</t>
  </si>
  <si>
    <t>Around the world, major challenges of our time such as population growth and climate change are being addressed in cities. Here, citizens play an important role amidst governments, companies, NGOs and researchers in creating social, technological and political innovations for achieving sustainability.Citizens can be co-creators of sustainable cities when they engage in city politics or in the design of the urban environment and its technologies and infrastructure. In addition, citizens influence and are influenced by the technologies and systems that they use every day. Sustainability is thus a result of the interplay between technology, policy and peopleâ€™s daily lives. Understanding this interplay is essential for creating sustainable cities. In this MOOC, we zoom in on Amsterdam, Beijing, Ho Chi Minh City, Nairobi, Kampala and Suzhou as living labs for exploring the dynamics of co-creation for sustainable cities worldwide. We will address topics such as participative democracy and legitimacy, ICTs and big data, infrastructure and technology, and SMART technologies in daily life.This global scope will be used to illustrate why specific forms of co-creation are preferred in specific urban contexts. Moreover, we will investigate and compare these cities on three themes that have a vast effect on city life:This MOOC will teach you about the dynamics of co-creation and the key principles of citizens interacting with service providing companies, technology and infrastructure developers, policy makers and researchers. You will gain an understanding of major types of co-creation and their interdependency with their socio-technical and political contexts. You will become equipped to indicate how you can use co-creation to develop innovative technologies, policy arrangements or social practices for a sustainable city in your own community. You will demonstrate this by developing an action plan, research proposal or project idea.Basic knowledge of sustainability in urban settings, urban environmental technology and urban management is assumed. Social Sciences</t>
  </si>
  <si>
    <t>Introduction to Animal Ethics</t>
  </si>
  <si>
    <t>https://www.edx.org/course/introduction-to-animal-ethics</t>
  </si>
  <si>
    <t>Learn about what ethical issues arise in human-animal relationships, and how to think about such issues systematically. The course utilizes Manga as a study aid.</t>
  </si>
  <si>
    <t>Why do many of us who eat pigs condemn those who eat dogs? Is there any difference between lab mice and companion hamsters that justify the use of the former for drug tests? Our attitude toward animals is full of seeming inconsistencies and unexplained conventions. Animal ethics is the field that tries to make sense of human-animal relationships using insights from philosophical ethics, and this course is an introduction to the field. This course has several distinctive characteristics from other animal ethics education materials. First, this course uses situations of animals in Japan as illustrative cases, which makes this course as a means to learn something about Japanese culture. Second, it also uses Manga to think about actual situations. By listeningto the lectures and thinking through the issues presented, you will acquire the ability to think more clearly and systematically about human-animal relationships. Topics include: Philosophy &amp; Ethics</t>
  </si>
  <si>
    <t>Teamwork &amp; Collaboration</t>
  </si>
  <si>
    <t>https://www.edx.org/course/teamwork-collaboration-3</t>
  </si>
  <si>
    <t>Learn essential teamwork and collaboration skills to lead, build and motivate teams in the workplace.</t>
  </si>
  <si>
    <t>In todayâ€™s workplace, professionals donâ€™t work alone, and rarely work with just one other person. More often, we are required to work in groups to strategize, design solutions, ideate, motivate, manage, and execute.This course, part of the Leadership Essentials Professional Certificate program, complements business communication skills and expands those competencies to provide a foundation for decision-making, consensus-building, and problem-solving within a group environment.In this course, learners will analyze and evaluate their own experiences of leading and participating in teams, and will relate them to industry examples.Topics in the course also include: Communication</t>
  </si>
  <si>
    <t>Grant Writing and Crowdfunding for Public Libraries</t>
  </si>
  <si>
    <t>https://www.edx.org/course/grant-writing-and-crowdfunding-for-public-librarie</t>
  </si>
  <si>
    <t>Learn how to increase your impact, innovate, and overcome often static funding through various fundraising and grant writing approaches.</t>
  </si>
  <si>
    <t>This course, part of the Public Library Management Professional Certificate program, explores strategies for developing effective grant proposals and for engaging the community in crowdfunding campaigns.In this course, you will mock up a crowdfunding campaign and create a grant proposal for a local or state-level funding source. Humanities</t>
  </si>
  <si>
    <t>Leading Ambitious Teaching and Learning</t>
  </si>
  <si>
    <t>https://www.edx.org/course/leading-ambitious-teaching-and-learning</t>
  </si>
  <si>
    <t>Want to explore ambitious teaching and how collaboration between students and teachers can lead to deeper learning and the development of 21st-century skills?This course is developed in partnership with Microsoft as part of the Microsoft K-12 Education Leadership initiative, which aims to help K-12 school leaders drive the pursuit of ambitious instruction in classrooms.Beyond the straightforward transfer of facts and skills, ambitious instruction has teachers and students making meaning of rich academic content, engaging authentic practical and intellectual puzzles, and creating new knowledge and capabilities in themselves and others. Globally, ambitious instruction sits at the very center of policy-driven educational improvement efforts, with schools and systems pressed to engage students in "deeper learning" and the development of "21st-century skills."This course is both for individual leaders and for teams of leaders from a school, district/region, or system who aim to improve educational opportunities and outcomes for students, especially those historically underserved by public schools. For these teams, the course will function as a platform both for initiating their joint practice and for collaborating on issues that arise in their joint practice.Students will explore:This course is part of the Leading Educational Innovation and Improvement MicroMasters Program offered by MichiganX. Education &amp; Teacher Training</t>
  </si>
  <si>
    <t>Financing Innovative Ventures</t>
  </si>
  <si>
    <t>https://www.edx.org/course/financing-innovative-ventures</t>
  </si>
  <si>
    <t>Demystify key financial concepts for creating a financial plan for your new venture to raise the right funding from the right partners at the right time</t>
  </si>
  <si>
    <t>This course will demystify key financial concepts to give aspiring and active entrepreneurs and innovators a guide for understanding their financials and securing funding. Assuming that our learners have no prior knowledge in accounting, economics, or finance, we will work from the ground up to:â—_x008f_ Examine the many financing options available to get your new venture fundedâ—_x008f_ Learn the basics of finance, valuations, dilution, and non-dilutive funding sourceâ—_x008f_ Understand capital structure for new ventures, term sheets and how to negotiate them, and the differences between early-stage versus later-stage financingâ—_x008f_ Develop an understanding of how to develop winning investor pitches, who and when to pitch, how to avoid common mistakes that limit the effectiveness of the pitch, and how to â€˜get to the close.Key questions answered within the course include:â—_x008f_ If and when to raise outside capital?â—_x008f_ What kind of investors invest by stage and where to find them?â—_x008f_ What are your fundraising options?â—_x008f_ What are the key components of the term sheet?â—_x008f_ How to perform company valuations?â—_x008f_ How to pitch to investors?â—_x008f_ What techniques help the entrepreneur â€˜get to the closeâ€™? Business &amp; Management</t>
  </si>
  <si>
    <t>A-level Mathematics for Year 13 - Course 2: General Motion, Moments and Equilibrium, The Normal Distribution, Vectors, Differentiation Methods, Integration Methods and Differential Equations</t>
  </si>
  <si>
    <t>https://www.edx.org/course/a-level-mathematics-for-year-13-course-2</t>
  </si>
  <si>
    <t>Develop your thinking skills, fluency and confidence to aim for an A* in A-level maths and prepare for undergraduate STEM degrees.</t>
  </si>
  <si>
    <t>This course by Imperial College London is designed to help you develop the skills you need to succeed in your A-level maths exams.You will investigate key topic areas to gain a deeper understanding of the skills and techniques that you can apply throughout your A-level study. These skills include:Over seven modules, covering general motion in a straight line and two dimensions, projectile motion, a model for friction, moments, equilibrium of rigid bodies, vectors, differentiation methods, integration methods and differential equations, your initial skillset will be extended to give a clear understanding of how background knowledge underpins the A -level course.Youâ€™ll also be encouraged to consider how what you know fits into the wider mathematical world.By the end of this course, you'll be able to: Math</t>
  </si>
  <si>
    <t>Theories of Media and Technology</t>
  </si>
  <si>
    <t>https://www.edx.org/course/theories-of-media-and-technology</t>
  </si>
  <si>
    <t>Learn to apply media theory and practical, conceptual frameworks to design and digital media projects</t>
  </si>
  <si>
    <t>Students in this course will build critical, applicable knowledge and understanding of the pervasive impact of media and technology on culture. You will learn influential concepts of media and technology, and be able to apply these ideas to contemporary trends, issues, and your own practice of art and design. Whether you are a graphic designer, UX/UI designer, web designer, or accessibility designer, this course will help you connect your work immediately to a deep, evolving framework of ideas and questions that enrich our understanding of how people consume, create, and use media, how human and non-human objects are related, how games make us think about platforms and software, and how we currently view traditional media such as sound, pictures and video. Art &amp; Culture</t>
  </si>
  <si>
    <t>Batteries, Fuel Cells, and their Role in Modern Society</t>
  </si>
  <si>
    <t>https://www.edx.org/course/batteries-fuel-cells-and-their-role-in-modern-so-2</t>
  </si>
  <si>
    <t>This course is an introduction to batteries and fuel cells - the cornerstones of electromobility and renewable energy.</t>
  </si>
  <si>
    <t>In today's world, we see game-changing movements in transportation and energy markets. A better understanding of the processes involved can help you to find your own role in these incipient shifts and take advantage of monumental changes down the road. This course is an elementary introduction to batteries and fuel cell, the cornerstone of electromobility and renewable energy, the main drivers of sustainable development. Learning the lessons of history, understanding the main driving forces, and gaining the basic knowledge of the key technologies will build your basic all-around comprehension of the subject. This course aims tobridgescience and society. For students focused on science, it will help illustrate the demands of society and industry. For learners from industry, business, or from generalist backgrounds, it will be the lucid introduction to the subject. The short course will not make you an expert in batteries, fuels cells, and electric vehicles, but will help you incommunicating with scientists and engineers and make your further education (or self-education) more productive. The main focus of the course is on batteries - namely, lithium-ion batteries - and electric vehicles as the key market. Science</t>
  </si>
  <si>
    <t>Communication Skills for Dialoguing Across Difference</t>
  </si>
  <si>
    <t>https://www.edx.org/course/communication-skills-for-dialoguing-across-difference</t>
  </si>
  <si>
    <t>Develop practical communication skills to mend divides and build a more tolerant and inclusive world.</t>
  </si>
  <si>
    <t>Now more than ever, you are going to school, working, and living in communities with people who think, look, and have beliefs different from your own. This 45-minute course will give you the skills to bridge those divides and find common ground.In this skills-based course, we will explore practical strategies and techniques to apply in your daily life. You will learn about the difference between dialogue, discussion, and debate; micro-affirmations; and how to be an ally.If you are seeking to develop and practice these skills and apply them to build a more inclusive world, this course is for you. The course is also mobile-friendly. Communication</t>
  </si>
  <si>
    <t>Social Media: How Media Got Social</t>
  </si>
  <si>
    <t>https://www.edx.org/course/social-media-how-media-got-social</t>
  </si>
  <si>
    <t>Discover where social media came from, how it became integral to our everyday lives, and how that has changed the way we communicate.</t>
  </si>
  <si>
    <t>Social media and online communication dominate our daily lives in an unprecedented manner. Wireless connectivity, mobile devices and wearable technologies mean that social media is always on, always part of everyday life for billions of people across the world. While the term 'social media' is barely a decade old, the story of how people started using the internet in a social manner is a much longer and more interesting one. This course willincrease learners' understanding of social media by looking at the ways networked connectivity let users become 'social', how this was amplified with the emergence of the web, and how social media became the default mode of the mobile web we use today.By completing this course, you should be able to: Communication</t>
  </si>
  <si>
    <t>Portfolio Management, Governance, &amp; the PMO</t>
  </si>
  <si>
    <t>https://www.edx.org/course/portfolio-management-governance-the-pmo</t>
  </si>
  <si>
    <t>Learn how a Project Management Office (PMO) works, discover techniques to monitor and control projects and find out how to keep your project portfolio healthy.</t>
  </si>
  <si>
    <t>What is a PMO, and how does it work?This course focuses on the Project Management Office (PMO) and the governance techniques used to monitor and control the delivery of projects and programs.Youâ€™ll learn all about Portfolio management and the different kinds of PMOs in use today. Youâ€™ll also explore various approaches for building, maintaining and closing a PMO, as well as monitoring techniques to ensure that projects are completed successfully.By the end of this course you will be able to: Business &amp; Management</t>
  </si>
  <si>
    <t>edX101: Overview of Creating an edX Course</t>
  </si>
  <si>
    <t>https://www.edx.org/course/edx101-overview-of-creating-an-edx-course</t>
  </si>
  <si>
    <t>A quick course designed to help you explore all of the different steps that go into planning and building an edX course. Perfect for instructors or institutional leadership interested in building a MOOC on edX.</t>
  </si>
  <si>
    <t>This course is designed to show faculty, instructors and organizational leadership how to create a course on edX. The course will cover the strategy behind getting the word out about a course, creating course content that is interactive, engaging, and accessible, and delivering a finished course. Education &amp; Teacher Training</t>
  </si>
  <si>
    <t>Data Analysis for Decision Making</t>
  </si>
  <si>
    <t>https://www.edx.org/course/data-analysis-for-decision-making</t>
  </si>
  <si>
    <t>Use data analysis to gather critical business insights, identify market trends before your competitors, and gain advantages for your business.</t>
  </si>
  <si>
    <t>In our information age, companies have access to unprecedented amounts information on customers--their behaviors, interests, and buying habits--and the markets in which they operate. Being able to analyze that data has become a critical skill for decision makers at every level of an organization. Todayâ€™s firms use data to detect market movement before it becomes a fully-fledged trend, helping them to stay ahead of the curve, tailor products and services to specific customer segments, determine when and when to enter markets, and differentiate themselves from competitors. In this course, you will learn how to unlock the value of data to create and grow an organization. You will gain the analytical tools necessary to confidently describe the current state of areas critical to your business, predict the likelihood of an event occurring, compare two or more approaches to a business challenge, and determine if a phenomenon you are seeing is coincidence or a genuine insight. By the end of this course, you know how to make data-driven decisions to find advantages and stay competitive. Business &amp; Management</t>
  </si>
  <si>
    <t>UML Class Diagrams for Software Engineering</t>
  </si>
  <si>
    <t>https://www.edx.org/course/uml-class-diagrams-for-software-engineering</t>
  </si>
  <si>
    <t>Learn how unified modeling language (UML) class diagrams are created and used to visualize and conceptualize the design of a system.</t>
  </si>
  <si>
    <t>Have you ever wondered how software architects, requirements engineers and business analysts sketch and draw out their plans for a software system?In this computer science course, you will gain an in-depth understanding of Unified Modeling Language (UML) class diagrams, which are used to visually represent the conceptual design of a system. You will learn about UML class diagrams and how they are used to map out the structure of a business domain by showing business objects, their attributes, and associations.Taught by an instructor with decades of experience in requirements engineering and domain modelling, this course will equip you with the skill of in-depth understanding of a UML class diagram and will enable you to judge the functional fit of a UML class diagram as blueprint for the development of an enterprise information system.The Unified Modeling Language (UML) has become an in-demand skill in software development and engineering. In fact, some of todayâ€™s top jobs, i.e. business analysts, enterprise architects, but also developers, technical consultants and solutions architects, require UML knowledge. Enroll today and gain knowledge in an in-demand skill that will help set you apart from the competition. Computer Science</t>
  </si>
  <si>
    <t>Driving Digital Innovation through Experimentation</t>
  </si>
  <si>
    <t>https://www.edx.org/course/driving-digital-innovation-through-experimentation</t>
  </si>
  <si>
    <t>Learn how to apply principles of experimentation at the technical, organizational and strategic levels of your business to drive digital innovation.</t>
  </si>
  <si>
    <t>Experimentation is a key capability for any business to develop and master. Learn how to leverage data to build knowledge and apply this knowledge to improve business outcomes and create strategic advantages. This course is part of both the Digital Product Management and Digital Leadership MicroMasters programs. In it, you will learn to develop iterative business experiments using agile methods. This capability is central to digital businesses as it allows them to sustain competitive advantage through both incremental improvements as well as significant, disruptive innovations when opportunities and conditions warrant them. This course focuses on experimentation across the three layers of a digital business: (1) the capacity of the technical infrastructure to provide an iterative and operational process that uses experiments to gather data and develop knowledge (2) the ability to use agile methods and manage the knowledge interfaces among experts at the organizational layer to derive insight from data to create knowledge and ultimately drive improvements in products and processes. (3) the capability to use the technical and organizational infrastructures to drive experimentation at scale in order to deliver digital transformation.You will learn how to: Computer Science</t>
  </si>
  <si>
    <t>Compilation Basics for Macroeconomic Statistics</t>
  </si>
  <si>
    <t>https://www.edx.org/course/compilation-basics-for-macroeconomic-statistics</t>
  </si>
  <si>
    <t>Better data leads to better policies.For policymakers to make sound policy decisions, they need a core set of macroeconomic and financial statistics. Learn the essential background concepts and basic tools needed to compile data using the best available methods.</t>
  </si>
  <si>
    <t>Thiscoursereviews the basic skills, concepts, and principles required to compile and disseminate macroeconomic and financial statistics. The course covers topics such as residence, institutional units, institutional sectors, accounting rules, financial instruments, stocks and flows, the IMF's Data Standards Initiatives, and presents the basic macroeconomic linkages among these statistics. Compilation Basics for Macroeconomic Statistics (CBMSx) is offered by the IMF with financial support from the Government of Japan. Data Analysis &amp; Statistics</t>
  </si>
  <si>
    <t>From Fossil Resources to Biomass: A Chemistry Perspective</t>
  </si>
  <si>
    <t>https://www.edx.org/course/from-fossil-resources-to-biomass-a-chemistry-persp</t>
  </si>
  <si>
    <t>Explore how to create a sustainable future by moving away from dependence on fossil resources to biomass resources for the production of food, chemicals and energy-carriers. Discover how to use microorganisms and catalysts to create biobased products.</t>
  </si>
  <si>
    <t>Join this course if you want to learn how to create a sustainable future by moving away from dependence on fossil resources to biomass resources for the production of food, chemicals and energy-carriers. You will learn what biomass is, how to produce biomass renewable energy- and biomass fuel and how to make biobased products.The course will give you a solid understanding of how chemistry works in a biobased economy and in the production of biomass renewable products. Your valuable knowledge will help your company drive into sustainability and actually make the transition to use biomass resources to produce biobased products.You will learn about the products that can be derived from biomass and the processes used to do so.
 We will explore catalytic conversion of biomass by discussing types of catalysts, special challenges for catalysis when converting biomass into biomass energy and the interplay of catalysis and up/down stream processes. Then we dive into biorefinery. Biorefinery deals with the challenge of extracting valuable biomass components and converting them to final products. To achieve this you first need knowledge of the different types of biomass, the molecules present and their chemical characteristics. Biorefinery is all about efficient processing. Aspects of processing include the harvesting, pre-treatments, conversion and separation technologies.Join the MicroMasters programmeThis MOOC is part of two MicroMasters programmes, Economics and Policies for a Circular Bio-Economy and Business and Operations for a Circular Bio-Economy.The Business and Operations for a Circular Bio-Economy MicroMasters will provide you with the knowledge and tools to analyse the business and operations side of the switch to biobased products.The MicroMasters Economics and Policies for a Circular Bio-Economy covers the economic and policy side of converting biological resources into biobased products. You will able to contribute substantially to managerial decision-making as well as policy development. Both programmes consist of 3 courses and a final project; the capstone.Explore the other courses in the MicroMasters programmes: Energy &amp; Earth Sciences</t>
  </si>
  <si>
    <t>System Dynamics for Health Sciences</t>
  </si>
  <si>
    <t>https://www.edx.org/course/system-dynamics-for-health-sciences</t>
  </si>
  <si>
    <t>Learn to use system dynamics to better understand complex medical issues and interventions.</t>
  </si>
  <si>
    <t>Effective and meaningful engagement with complex modern medical systems requires an overarching set of tools.System dynamics is such a tool, allowing health practitioners to model and simulate problems ranging from the molecular level to the entire healthcare system and beyond. This Beginner course will teach you the fundamental principles of system dynamics as you learn how to use system dynamics software to explore problems relevant to your field of health. Whether you work in molecular biology, clinical medicine, health policy, or any other health-related field, this course will equip you to investigate the effects of time delays, feedback and system structure. You will learn how to interpret the causes of typical system behaviors such as growth, decay and oscillation in terms of the underlying system properties, and to rapidly develop computer-based models and run simulations to gain insight into the problems in your domain.This course will empower you with a deeper understanding and an enhanced capacity to achieve useful interventions in healthcare. Medicine</t>
  </si>
  <si>
    <t>Introduction to Psychological Research Methods</t>
  </si>
  <si>
    <t>https://www.edx.org/course/introduction-to-psychological-research-methods</t>
  </si>
  <si>
    <t>Learn how to plan, conduct and analyze psychological research and effectively communicate the results.</t>
  </si>
  <si>
    <t>Do we really only use 10% of our brain? How can we answer questions like this? We shouldn't just rely on our intuition, because unfortunately that can sometimes give us the incorrect answer.In this psychology course, learn how psychological research is conducted, how to analyze the findings and results and effectively write a research report.An understanding of psychological research methods allows us to test questions systematically and report the findings of our research so that others can critically evaluate the validity of our conclusions. Humanities</t>
  </si>
  <si>
    <t>Sustainable Packaging in a Circular Economy</t>
  </si>
  <si>
    <t>https://www.edx.org/course/sustainable-packaging-in-a-circular-economy</t>
  </si>
  <si>
    <t>Learn how to apply the principles of the circular economy to sustainable packaging systems.</t>
  </si>
  <si>
    <t>It has become almost impossible to imagine what our lives would be like without the many benefits of packaging - just think about the different packaging and single-use items you use on a daily basis. Yet as our global population grows in size and affluence, both our collective demand for packaging materials and the waste we generate as a result will increasedramatically. Currently, large amounts of packaging waste escape formal collection and recycling systems and eventually end up polluting the environment. Moreover, their material value is forever lost to the economy. The Ellen MacArthur Foundation estimates that uncollected plastic packaging waste alone is worth somewhere between 80 to 120 billion dollars a year. So how can we improve packaging systems in order to capture this wasted potential? Clearly, the way we currently design, recover, and reuse packaging urgently needs a rethink! In this course, you will learn about the design of sustainable packaging systems. To do so we will explore the design and business strategies of the circular economy. Contrary to our current industrial model, which extracts, uses and ultimately disposes of resources, a circular economy is regenerative by design. This means that products and services are reimagined from a systems perspective in order to minimize waste, maximize positive economic, environmental and social impacts, and keep resources locked in a cycle of restoration. This course is for you if you are interested in learning about sustainable packaging design. You'll also benefit if you are a professional in the packaging industry and want to learn how to find circular opportunities in your work. Students - particularly in design -will be able to broadentheir knowledge of circular design and business strategies. Design</t>
  </si>
  <si>
    <t>Design in Healthcare: Using Patient Journey Mapping</t>
  </si>
  <si>
    <t>https://www.edx.org/course/design-in-healthcare-using-patient-journey-mapping</t>
  </si>
  <si>
    <t>Learn about the Patient Journey Mapping method for innovative product and service design in healthcare.</t>
  </si>
  <si>
    <t>In this course you will learn about the different experiences patients go through in a medical context. The patient journey explores the interaction between the patient and the healthcare providers in all stages of the disease; coping with treatment and dealing with expectations, and interaction with and between different stakeholders. This course will give designers and specialists in healthcare the knowledge, insights and tools to be able to analyze and improve patient experience. You will learn how to map complex healthcare scenarios, pinpoint opportunities and create hands-on solutions aimed at improving the patient experience. This course is an introduction to patient journey mapping; developed at the Delft University of Technology and applied in improvement of care pathway. Step-by-step, the course visualizes the different stakeholders, phases and actions involved in patient treatment. You will be challenged to pursue new insights and given a unique opportunity to learn about four trending healthcare issues each presented by a partnering institution. Furthermore, you will learn about healthcare trends from a team of experts in specific technological domains. Ranging from personalized care to advance manufacturing for healthcare. These sessions will provide you with technological background that will be useful when developing your design concepts. No previous knowledge about health care innovation, design or journey mapping is necessary. Design</t>
  </si>
  <si>
    <t>Electronic, Optical, and Magnetic Properties of Materials</t>
  </si>
  <si>
    <t>https://www.edx.org/course/electronic-optical-and-magnetic-properties-of-mate</t>
  </si>
  <si>
    <t>This course from MITâ€™s Department of Materials Science and Engineering introduces the fundamental principles of quantum mechanics, solid state physics, and electricity and magnetism. We use these principles to describe the origins of the electronic, optical, and magnetic properties of materials, and we discuss how these properties can be engineered to suit particular applications, including diodes, optical fibers, LEDs, and solar cells.In this course, you will find out how the speed of sound is connected to the electronic band gap, what the difference is between a metal and a semiconductor, and how many magnetic domains fit in a nanoparticle. You will explore a wide range of topics in the domains of materials engineering, quantum mechanics, solid state physics that are essential for any engineer or scientist who wants to gain a fuller understanding of the principles underlying modern electronics. Engineering</t>
  </si>
  <si>
    <t>Risk Management for Projects</t>
  </si>
  <si>
    <t>https://www.edx.org/course/risk-management-for-projects</t>
  </si>
  <si>
    <t>Learn how to manage risk in your organization by using the best processes and procedures.</t>
  </si>
  <si>
    <t>Risk management is a process used for the identification, assessment and analysis of potential risks to an organization or project. This process enables you to develop the most appropriate risk response.In the Risk Management for Projects course, you will learn the fundamentals of risk management, as well as how to apply a risk management process in a project-based setting. Risk management is an iterative process and you will learn how adopting key procedures can help you maximize opportunities and minimize negative impact on your project objectives.In this course, you will further upskill through the application of the risk management canvas, which is a framework that enables you to manage risk within your own environment. It will immerse you in the concepts of risk management and help you to apply the key processes.Practical activities through the course will allow you to apply the knowledge you learn as each week focuses on a key stage of the risk management process. The theories and practices taught in the course can easily be applied to any project, organization or business environment.Risk Management for Projects is brought to you by the same team that developed the highly successful Introduction to Project Management MOOC, and builds on risk management for projects introduced in that course.Participating in this course will ensure that you gain the know-how to reduce your project and organizational risk in the future. Business &amp; Management</t>
  </si>
  <si>
    <t>Smithsonianâ€™s Objects That Define America</t>
  </si>
  <si>
    <t>https://www.edx.org/course/smithsonians-objects-that-define-america</t>
  </si>
  <si>
    <t>Explore the history of America through the view of key historic objects, inventions, and exhibits in the Smithsonian collections.</t>
  </si>
  <si>
    <t>This course, produced with The Great Courses, will look at four key themes in the History of America as presented by Dr. Richard Kurin, Undersecretary for History, Art and Culture at the Smithsonian.In this course you will gain a unique perspective on American history and culture by learning the stories behind objects that were, and continue to be, an essential part of U.S. history. Most importantly, you will reflect on what objects have personal meaning to you, and the role that symbolic objects play in your own histories.This course is adapted from the video lecture series produced by Smithsonian and The Great Courses, Experiencing America: A Smithsonian Tour Through History. Humanities</t>
  </si>
  <si>
    <t>Creating Modern China: The Republican Period to the Present</t>
  </si>
  <si>
    <t>https://www.edx.org/course/creating-modern-china-the-republican-period-to-the</t>
  </si>
  <si>
    <t>Explore the birth of modern China with a focus on the time between the fall of the Qing and the end of World War II.</t>
  </si>
  <si>
    <t>What does it mean to be modern? What constitutes modern politics, modern institutions, a modern military, and modern infrastructure? In this period of great excitement and experimentation, the country is asking itself: How do you become modern and remain true to the Chinese national identity? This course will explore enduring issues around Chinese modernity, with a focus on the creation of the modern Chinese state during the Republican era. Youâ€™ll learn about Chinaâ€™s war against Japan, about long-term patterns in U.S.-China relations, and about the role of individual leaders against the backdrop of historical circumstance. Ultimately, youâ€™ll learn different ways to study and understand history. We explore this period thematically rather than chronologically, providing you with a better understanding of how political context influences the interpretation of history. History</t>
  </si>
  <si>
    <t>Discover Political Science</t>
  </si>
  <si>
    <t>https://www.edx.org/course/discover-political-science-2</t>
  </si>
  <si>
    <t>Understand current political stakesas you learn about important concepts and how to analyze politics with a critical point of view.</t>
  </si>
  <si>
    <t>Politics impact all of us. Everyday, political decisions impact many areas of our lives. In the 21st century, multiple paradoxes blur our vision of these decisions. The course aims at understanding and explaining political phenomena from a critical standpoint. The course material and exercises are in English but please note that the videos are in French with English subtitles.At the end of the course, you will be able to: Social Sciences</t>
  </si>
  <si>
    <t>Data Science: Inferential Thinking through Simulations</t>
  </si>
  <si>
    <t>https://www.edx.org/course/foundations-of-data-science-inferential-thinking-b</t>
  </si>
  <si>
    <t>Learn how to test hypotheses, draw inferences, and make robust conclusions based on data.</t>
  </si>
  <si>
    <t>Using real-world examples from a wide range of domains including law, medicine, and football, youâ€™ll learn how data scientists make conclusions about unknowns based on the data available.Often, the data we have are not complete, yet weâ€™d still like to draw inferences about the world and quantify the uncertainty in our conclusions. This is called statistical inference. In this course, you will learn the framework for statistical inference and apply them to real-world data sets.Notably, you will learn how to conduct hypothesis testingâ€”comparing theoretical predictions to actual data, and choosing whether to accept those predictions. You will utilize the power of computation to conduct simulations by which you can evaluate theories or hypotheses about how the world works. This course will teach you the power of statistical inference: given a random sample, how do we predict some quantity that we cannot observe directly?You will also learn how to by quantifying the uncertainty in the conclusions you draw from hypothesis testing. This helps assess whether patterns that appear to be present in the data actually represent a true relationship in the world, or whether they might merely reflect random fluctuations due to chance. Throughout this course, we will go over multiple methods for estimation and hypothesis testing, based on simulations and the bootstrap method. Finally, you will learn about randomized controlled experiments and how to draw conclusions about causality.The course emphasizes the conceptual basis of inference, the logic of the decision-making process, and the sound interpretation of results. Computer Science</t>
  </si>
  <si>
    <t>Programming for Data Science</t>
  </si>
  <si>
    <t>https://www.edx.org/course/programming-for-data-science</t>
  </si>
  <si>
    <t>Learn how to apply fundamental programming concepts, computational thinking and data analysis techniques to solve real-world data science problems.</t>
  </si>
  <si>
    <t>There is a rising demand for people with the skills to work with Big Data sets and this course can start you on your journey through our Big Data MicroMasters program towards a recognised credential in this highly competitive area.Using practical activities and our innovative ProcessingJS Workspace application you will learn how digital technologies work and will develop your coding skills through engaging and collaborative assignments.You will learn algorithm design as well as fundamental programming concepts such as data selection, iteration and functional decomposition, data abstraction and organisation. In addition to this you will learn how to perform simple data visualisations using ProcessingJS and embed your learning using problem-based assignments.This course will test your knowledge and skills in solving small-scale data science problems working with real-world datasets and develop your understanding of big data in the world around you. Computer Science</t>
  </si>
  <si>
    <t>Public Sector Debt Statistics</t>
  </si>
  <si>
    <t>https://www.edx.org/course/public-sector-debt-statistics</t>
  </si>
  <si>
    <t>The course examines coverage and accounting rules for public sector debt, valuation, classification, important methodological issues, and the sources and methods used for compiling the statistics.</t>
  </si>
  <si>
    <t>This course, presented by IMF Statistics Department, covers the fundamentals needed to compile and disseminate comprehensive public sector debt statistics (PSDS) that are useful for policy- and decision-makers, as well as other users. The course introduces the conceptual statistical framework for PSDSâ€”as presented in the Public Sector Debt Statistics: Guide for Compilers and Usersâ€”in the context of the government finance statistics (GFS) framework, which is harmonized with other macroeconomic statistical frameworks. Basic concepts, definitions, and classifications are covered, along with the principal accounting rules (including valuation and consolidation) that are relevant for PSDS compilation. The course discusses the recommended the instrument and institutional coverage for compiling comprehensive, internationally comparable PSDS, and how to record contingent liabilities such as government guarantees. It also deals with the impact on PSDS of some debt-related issues such as debt assumption, debt forgiveness, on-lending, financial leases, and financial bailouts. Important PSDS compilation considerationsâ€”including what PSDS to compile and disseminateâ€”and the IMFâ€™s guidelines and standards on disseminating PSDS are also covered. The course also presents possible uses of PSDS, including debt sustainability analyses (DSA), and fiscal risk and vulnerability analyses.Upon completion of the course, participants should be able to: Economics &amp; Finance</t>
  </si>
  <si>
    <t>Sensor Fusion and Non-linear Filtering for Automotive Systems</t>
  </si>
  <si>
    <t>https://www.edx.org/course/sensor-fusion-and-non-linear-filtering-for-automot</t>
  </si>
  <si>
    <t>Learn fundamental algorithms for sensor fusion and non-linear filtering with application to automotive perception systems.</t>
  </si>
  <si>
    <t>In this course, we will introduce you to the fundamentals of sensor fusion for automotive systems. Key concepts involve Bayesian statistics and how to recursively estimate parameters of interest using a range of different sensors. The course is designed for students who seek to gain a solid understanding of Bayesian statistics and how to use it to fuse information from different sensors. We emphasize object positioning problems, but the studied techniques are applicable much more generally. The course contains a series of videos, quizzes and hand-on assignments where you get to implement many of the key techniques and build your own sensor fusion toolbox. The course is self-contained, but we highly recommend that you also take the course ChM015x: Multi-target Tracking for Automotive Systems. Together, these courses give you an excellent foundation to tackle advanced problems related to perceiving the traffic situation around an autonomous vehicle using observations from a variety of different sensors, such as, radar, lidar and camera. Engineering</t>
  </si>
  <si>
    <t>First Nights - Berliozâ€™s Symphonie Fantastique and Program Music in the 19th Century</t>
  </si>
  <si>
    <t>https://www.edx.org/course/first-nights-berliozs-symphonie-fantastique-and-pr</t>
  </si>
  <si>
    <t>Learn about Hector Berlioz's Symphonie Fantastique, an iconic Romantic symphony that ushered in an era of narrative "program music."</t>
  </si>
  <si>
    <t>Six years after the premiere of Beethoven's monumental Ninth Symphony, composer Hector Berlioz sought to make use of the symphonic genre, but on his own terms. Indeed, he wrote not only a five-movement symphony, but also a narrative program to accompany and explain the symphony.This music course introduces students to the music and programmatic elements of Berlioz's Symphonie Fantastique , illuminating a new direction for nineteenth-century music. The course's grand finale is a live performance of the entire symphony by the Harvard Radcliffe Orchestra.Harvard's Thomas Forrest Kelly (Morton B. Knafel Professor of Music) guides learners through Berlioz's Symphony Fantastique,, highlighting Berlioz's compostional process, his innovative orchestration, and the reception of his controversial piece of narrative instrumental music.You will learn the basics of Romantic musical style, Berlioz's creative expansion of the standard orchestra, and the debates surrounding the idea of purely musical narrative in the 19th century. Additional First Nights Modules:Monteverdi's L'Orfeo and the Birth of OperaHandel's Messiah and Baroque OratorioBeethoven's "Ninth Symphony"Berlioz's Symphonie Fantastique and Program Music in the 19th CenturyIgor Stravinsky's The Rite of Spring: Modernism, Ballet, and Riots Humanities</t>
  </si>
  <si>
    <t>The Quantum Internet and Quantum Computers: HowÂ Will They Change the World?</t>
  </si>
  <si>
    <t>https://www.edx.org/course/the-quantum-internet-and-quantum-computers-how-w-2</t>
  </si>
  <si>
    <t>Discover quantum computers and the quantum internet. Learn the principles and promises behind these developments and how they will impact our future.</t>
  </si>
  <si>
    <t>There is no doubt that quantum computers and the quantum internet will have a great impact on our world. But we donâ€™t yet know quite how. As with traditional computers - we will only see the effects in the decades to come.This course will provide you with a basic understanding of quantum computing and the quantum internet. Together, weâ€™ll peek into the fascinating world of quantum phenomena, such as qubits, superposition, and entanglement.Weâ€™ll envision the potential impact of quantum computing and the quantum internet.Youâ€™ll explore various application areas, such as quantum chemistry, quantum machine learning, encryption and secure communication, factorization, and blind quantum computation.The course is aimed at a broad and diverse audience including policy-makers, people with a scientific or personal interest, business executives, and students at all levels. We invite you on a journey beyond what is known to us now, and to envision a world with quantum technologies.This journey continues with our program Quantum 101: Quantum Computing and Quantum Internet, where we expand from an understanding of the building blocks of quantum computers to look at further applications and possibilities.This course is authored by experts from the QuTech research center at Delft University of Technology. In the center scientists and engineers work together to enhance research and development in quantum technology. QuTech Academyâ€™s aim is to inspire, share and disseminate knowledge about the latest developments in quantum technology. Science</t>
  </si>
  <si>
    <t>Research Methods: An Engineering Approach</t>
  </si>
  <si>
    <t>https://www.edx.org/course/research-methods-an-engineering-approach</t>
  </si>
  <si>
    <t>Learn how to successfully design your research and understand the underlying principles of postgraduate research from an engineering perspective.</t>
  </si>
  <si>
    <t>A PhD or masterâ€™s level research project is an enormous undertaking, and you might find yourself a bit uncertain about the process or how to achieve the desired outcome. In this research course, you will learn the underlying principles that are needed to conduct research from an engineering perspective.This course is designed for engineering students conducting postgraduate research work on engineering projects. The objective of the course is to translate current research methods, which are mostly from a social science perspective, into something more relatable and understandable to engineers. Our hope for this course is to go beyond the concepts to understand the actual reasons for doing research in a certain way. While engineers are the main target audience, non-engineers will find this information useful as well.The methods taught in this course will equip you with the knowledge needed to design, plan and construct your own research process.What constitutes good research: Engineering</t>
  </si>
  <si>
    <t>Rise to Leadership: Become a CEO</t>
  </si>
  <si>
    <t>https://www.edx.org/course/rise-to-leadership-become-a-ceo</t>
  </si>
  <si>
    <t>Do you have what it takes to be a CEO? This courseexplores the key competencies that make the best CEOs effective leaders.</t>
  </si>
  <si>
    <t>If youâ€™re ambitious, itâ€™s natural to aspire to be the leader ofan organization. A lot of people in business want to be a CEO; to lead and shape an organization. Many, however, quickly discover that ambition alone is not enough to achieve this goal. Some ascend to theC-suite or leave to start their own venture, only to discover that leading a business - evenone's own - requires not just determination but a number of unanticipated skills. If youâ€™ve pictured yourself in the corner office, want to report directly to a CEO, or have the goal of consulting with or advising a CEO, this course will benefit you. The course exploressix competencies of a successful CEO: An initial objective assessment of strengths and weaknesses will help you decide if youâ€™re a â€œnaturalâ€_x009d_ CEO, if you can become a CEO by improving existing skills, or if you should pursue other options. The skills learned in this course will also benefit individual contributors and those who manage people and teams. It offers a greater understanding of how a CEO thinks and acts - insights that can help anyone be more effective ina job. This course will give you insight into how CEOs view strategic challenges, formulate solutions, and take action - and expose the path from individual contributor to the top job. Through case studies, group challenges, and feedback from current CEOs, youâ€™ll explore six key skills that make an effective CEO, and form the foundation of their strategic work. Business &amp; Management</t>
  </si>
  <si>
    <t>Building a Cybersecurity Toolkit</t>
  </si>
  <si>
    <t>https://www.edx.org/course/building-a-cybersecurity-toolkit</t>
  </si>
  <si>
    <t>Develop a set of skills and characteristics that expand beyond technical proficiency to become a successful cybersecurity professional.</t>
  </si>
  <si>
    <t>Technologies are always being defeated.If you own an information asset thatâ€™s valuable enough to the right adversary, itâ€™s only a matter of time before thereâ€™s a breach. Todayâ€™s technologies attempt to keep adversaries out, but the sad fact is they will inevitably be defeated. This means a successful cybersecurity professional needs to have an expanded arsenal in their toolkit that extends far beyond technical proficiency.Cybersecurity professionals need to be agile, multifunctional, flexible, and dynamic given how quickly things can change. They need to be able to adapt to change and problem solve quickly, have diverse knowledge to perform many activities, respond to new threats and shift priorities to meet the challenge of the day.The purpose of this course is to give learners insight into these type of characteristics and skills needed for cybersecurity jobs and to provide a realistic outlook on what they really need to add to their â€œtoolkitsâ€_x009d_ â€“ a set of skills that is constantly evolving, not all technical, but fundamentally rooted in problem-solving.Students will learn from thought leaders from both the academic and practitioner communities.By the end of this course, you will be able to: Computer Science</t>
  </si>
  <si>
    <t>Marketing your Android apps</t>
  </si>
  <si>
    <t>https://www.edx.org/course/marketing-your-android-apps</t>
  </si>
  <si>
    <t>Creating and designing marketing activities to promote, monetize and increase the number of your app users.</t>
  </si>
  <si>
    <t>Almost anyone who is developing Android Applications thinks about the possibility of selling it for profit. The App developing industry is booming and there is plenty of room for people to get in on the action. However, even though it sounds straight-forward, selling Apps is actually quite difficult.Probably the most obvious way to get started is selling access to it, but it isnâ€™t the only way to do it. In this course you will find several ways that can prove to be extremely profitable.Learn how to promote and monetize your apps. This course presents the best practices of advertising, monetizing and publishing your app. It also covers an introduction to business models that will help you make money from an app using Google AdMob, and Googleâ€™s mobile advertising platform specifically designed for mobile apps. Engineering</t>
  </si>
  <si>
    <t>Embedded Systems Essentials with Arm: Getting Started</t>
  </si>
  <si>
    <t>https://www.edx.org/course/embedded-systems-essentials-with-arm-getting-started</t>
  </si>
  <si>
    <t>Get practical without hardware. Quickly prototype and build microcontroller projects using industry-standard APIs.</t>
  </si>
  <si>
    <t>Embedded systems are everywhere â€“ and Arm-based technologies are the industry standard. Getting started could not be easier. This course includes free access to an Mbed simulator so you can apply your new knowledge and skills to prototype and build real-world embedded applications quickly, without the trouble or expense of sourcing hardware. From the mobile, wearable, and smart devices of today to the transformative Artificial Intelligence (AI) and 5G powered Internet of Things (IoT) of the near future, embedded systems are the fundamental building blocks of our connected world. As we move from billions to trillions of intelligent, connected devices, itâ€™s crucial that the next generation of engineers have a thorough understanding of how to rapidly build and deploy a modern embedded system solution.In this course, you will learn the fundamentals of an embedded system and discover why the Arm architecture and processors are particularly well suited for IoT applications.Our interactive labs have been designed to cover the technical fundamentals, developing in-demand skills essential for any aspiring embedded systems engineer.You will begin by learning the characteristics of an embedded system, its components, benefits, and constraints, identify cost-performance trade-offs, and explore why the Arm architecture and processors are particularly well suited for the IoT.You will then apply your new knowledge of digital and analog I/O, interrupts, low power features, timer and pulse width modulation to program an audio wave generator and audio player, and control peripherals along the way. All of this will be supported by the Mbed API â€“ so no additional hardware is required, you can download and use the simulator right on your own computer. Over the six modules, you will gain a key overview of:The possibilities for future IoT development and connection are enormous. In order to achieve this vision of the future, many engineers and developers will be needed to imagine and design these connected devices and the technologies they are built on.The world of embedded systems is your doorway into the IoT, and all the opportunities it has to offer. Computer Science</t>
  </si>
  <si>
    <t>Life with Diabetes</t>
  </si>
  <si>
    <t>https://www.edx.org/course/life-with-diabetes</t>
  </si>
  <si>
    <t>Learn how to confidently manage your diabetes and live a healthy, happy life.</t>
  </si>
  <si>
    <t>This course focuses on providing skills and resources for you and your family to manage life with diabetes.You will learn what diabetes is, the difference between type 1, type 2 and gestational diabetes as well as how they are treated and why management is so important.You will learn about recommended food choices and eating habits for those living with diabetes as well as the best types of exercise to help manage blood glucose levels. Lastly, we will discuss overall strategies for keeping well and managing your condition including sick day management, hypoglycaemia management and travel. Medicine</t>
  </si>
  <si>
    <t>Human Reproduction</t>
  </si>
  <si>
    <t>https://www.edx.org/course/human-reproduction</t>
  </si>
  <si>
    <t>Letâ€™s talk about all things relating to human reproduction - from puberty to menopause, to fertility and contraception.</t>
  </si>
  <si>
    <t>Have you ever wondered: Despite being one of the most important processes in nature, human reproduction is still widely misunderstood by many of us. In this foundational course, you will learn about human reproduction by exploring the underlying biology, the most common myths, and the latest medical advances. To help you understand the realities of making babies, having babies, and not having babies, we have pulled together a team of expert instructors that includes world-renowned researchers from the Robinson Research Institute. Join us on a journey of discovery as we answer all those questions that you were too embarrassed to ask, and those questions that you never even knew you had about humanreproduction. Biology &amp; Life Sciences</t>
  </si>
  <si>
    <t>Enabling Technologies for Data Science and Analytics: The Internet of Things</t>
  </si>
  <si>
    <t>https://www.edx.org/course/enabling-technologies-for-data-science-and-analyti</t>
  </si>
  <si>
    <t>Discover the relationship between Big Data and the Internet of Things (IoT).</t>
  </si>
  <si>
    <t>The Internet of Things is rapidly growing. It is predicted that more than 25 billion devices will be connected by 2020.In this data science course, you will learn about the major components of the Internet of Things and how data is acquired from sensors. You will also examine ways of analyzing event data, sentiment analysis, facial recognition software and how data generated from devices can be used to make decisions. Computer Science</t>
  </si>
  <si>
    <t>Astrophysics: Exploring Exoplanets</t>
  </si>
  <si>
    <t>https://www.edx.org/course/astrophysics-exploring-exoplanets</t>
  </si>
  <si>
    <t>Explore the mysteries of exoplanets - planets around other stars â€“ in this Beginner astrophysics course.</t>
  </si>
  <si>
    <t>The discovery of exoplanets is one of the greatest revolutions in modern astrophysics. Twenty years ago, we had no idea whether any of the countless stars out there beyond our solar system had planets or not.Today, things are totally different. Over 1,000 planetary systems have been discovered. The universe is teeming with planets. And what strange planets they are - hot Jupiter-like planets skimming the surfaces of their stars, cold and lonely free-floating planets far from any star, planets made of diamond, planets with rain made of glass, super-Earths and even planets orbiting neutron stars. In this course, weâ€™ll bring you up-to-date with the latest research on exoplanets, and how this research has revolutionised our understanding of the formation of solar systems like our own.This course is designed for people who would like to get a deeper understanding of these mysteries than that offered by popular science articles and shows. You will need reasonable high-school level mathematics and physics to get the most out of this course.This is the second of four ANUx courses which together make up the Australian National University's first year astrophysics program. It follows on from the Beginner course on the Greatest Unsolved Mysteries of the Universe, and is followed by courses on the violent universe and on cosmology. These courses compromise the Astrophysics XSeries. Learn more about the XSeries program and register for all the courses in the series today! Physics</t>
  </si>
  <si>
    <t>Unconventional Reservoir Geomechanics</t>
  </si>
  <si>
    <t>https://www.edx.org/course/unconventional-reservoir-geomechanics</t>
  </si>
  <si>
    <t>This course covers the geophysical and engineering concepts needed to understand the recovery of hydrocarbons from extremely low permeability unconventional oil and gas reservoirs.</t>
  </si>
  <si>
    <t>The production of hydrocarbons from extremely low permeability unconventional reservoirs through horizontal drilling and multi-stage hydraulic fracturing has transformed the global energy landscape. Although hundreds of thousands of wells have been drilled and completed, recovery factors remain low in both tight oil (2-10%) and shale gas (15-25%) reservoirs. This course, designed for both geoscientists and engineers, covers topics ranging from the physical properties of reservoir rocks at the nanometer- to centimeter-scale to the state of stress on fractures and faults at the basin-scale. The course follows the textbook Unconventional Reservoir Geomechanics by Mark Zoback and Arjun Kohli, available in print or electronic versions.Unconventional Reservoir Geomechanics, Cambridge University Press 2019https://www.cambridge.org/core/books/unconventional-reservoir-geomechanics/39665444034A2EF143D749DF48A5E5DCThe first part of the course covers topics that become progressively broader in scale, starting with laboratory studies of the microstructural, mechanical, and flow properties of reservoir rocks and concluding with field observations of fractures, faults, and the state of stress in unconventional basins. The second part of the course focuses on the process of stimulating production using horizontal drilling and multi-stage hydraulic fracturing. Important engineering concepts will be reviewed, including microseismic monitoring, production and depletion, well-to-well interactions, and hydraulic fracture propagation. The final part of the course addresses the environmental impacts of unconventional oil and gas development, in particular the occurrence and management of induced seismicity.Two units will be released each week on edX. Each unit will be comprised of 3-5 video modules 10-20 minutes in length. Videos can be accessed at any time before the end of the course. Grading will be based entirely on 6 homework assignments. Homeworks are due on edX at the start of each week at 07:00 UTC (00:00 PST). Students who select the verified enrollment option and earn at least 70% on the homeworks will receive a certificate from edX. Energy &amp; Earth Sciences</t>
  </si>
  <si>
    <t>Strategic Account Management</t>
  </si>
  <si>
    <t>https://www.edx.org/course/strategic-account-management</t>
  </si>
  <si>
    <t>Learn the sought-after skills required to effectively maintain, retain and grow existing enterprise partnerships and customers.</t>
  </si>
  <si>
    <t>Strategic Account Management will examine a major challenge of sales teams - how to maintain your customer relationships in a competitive marketplace and how to grow their business with you. In this course you will learn the sales processes, frameworks and skill sets utilized by top sales organizations in managing channel partnerships with retailers and resellers. Further you will learn how to implement a sales strategy to meet customer needs and increase customer satisfaction. You will be challenged to demonstrate your account management skills covering the range from customer service, customer success and to key account management. This course is all about preparing you as a strategic account manager to build newly formed client relationships into long-term accounts to meet long-term goals of both client and the organization.Upon successful completion of this course, the student should be able to: Business &amp; Management</t>
  </si>
  <si>
    <t>PyTorch Basics for Machine Learning</t>
  </si>
  <si>
    <t>https://www.edx.org/course/pytorch-basics-for-machine-learning</t>
  </si>
  <si>
    <t>This course is the first part in a two part course and will teach you the fundamentals of PyTorch. In this course you will implement classic machine learning algorithms, focusing on how PyTorch creates and optimizes models. You will quickly iterate through different aspects of PyTorch giving you strong foundations and all the prerequisites you need before you build deep learning models.</t>
  </si>
  <si>
    <t>This course is the first part in a two part course and will teach you the fundamentals of Pytorch while providing the necessary prerequisites you need before you build deep learning models.We will start off with PyTorch's tensors in one dimension and two dimensions , you will learn the tensor types an operations, PyTorchs Automatic Differentiation package and integration with Pandas and Numpy. This is followed by an in-depth overview of the dataset object and transformations; this is the first step in building Pipelines in PyTorch.In module two we will learn how to train a linear regression model. You will review the fundamentals of training your model including concepts such as loss, cost and gradient descent. You will learn the fundamentals of PyTorch including how to make a prediction using PyTorch's linear class and custom modules. Then determine loss and cost with PyTorch. Finally you will implement gradient descent via first principles.In module three you will train a linear regression model via PyTorch's build in functionality, developing an understanding of the key components of PyTorch. This will include how to effectively train PyTorch's custom modules using the optimizer object, allowing you an effective way to train any model. We will introduce the data loader allowing you more flexibility when working with massive datasets . You will learn to save your model and training in applications such as cross validation for hyperparameter selection, early stopping and checkpoints.In module three you will learn how to extend your model to multiple input and output dimensions in applications such as multiple linear regression and multiple output linear regression. You will learn the fundamentals of the linear object, including how it interacts with data with different dimensions and number of samples. Finally you will learn how to train these models in PyTorch. In module four you will review linear classifiers, logistic regression and the issue of using different loss functions. You will learn how to implement logistic regression in PyTorch several ways, including using custom modules and using the sequential method. You will test your skills in a final project. Data Analysis &amp; Statistics</t>
  </si>
  <si>
    <t>Introduction to Cloud Foundry and Cloud Native Software Architecture</t>
  </si>
  <si>
    <t>https://www.edx.org/course/introduction-to-cloud-foundry-and-cloud-native-sof</t>
  </si>
  <si>
    <t>A hands-on workshop to learn how to deploy and manage applications on Cloud Foundry. Grow from novice to knowledge-hound in your spare time!</t>
  </si>
  <si>
    <t>Does your team use Cloud Foundry to deploy applications? Or would you like to use Cloud Foundry, but haven't had time to learn the lingo? Then this course is just what you need! Cloud Foundry makes it simple for developers to deliver business value more quickly, without wasting time getting their app to the cloud -- it's already there.This course is an introduction to Cloud Foundry, including distributions available to end users, an overview of the platform's components, and what it means to be Cloud Foundry certified. The course also includes technical instructions on how to use the command line interface, how applications are deployed, what services are within the context of the system and basic debugging practices.Finally, the workshop will take you on a tour through what it means to build cloud-native applications architecturally and ideologically. In doing so, we'll review the 12-factor method of composing modern distributed web systems. Computer Science</t>
  </si>
  <si>
    <t>Know HBV And HCV</t>
  </si>
  <si>
    <t>https://www.edx.org/course/know-hbv-and-hcv</t>
  </si>
  <si>
    <t>Viral hepatitis is among the greatest public health problem in the world with deaths that has surpassed HIV/AIDS by 2014. Most of the deaths are caused by liver cancer or liver cirrhosis among the estimated 350-400 million people living with undiagnosed or untreated chronic hepatitis B or C infection. Eliminating the public health problem of hepatitis is feasible by ending transmission, reducing chronic viral hepatitis complications with screening, care and treatment and by ending disease stigma and discrimination. Achieving this goal will require healthcare workers who are knowledgeable and proficient in hepatitis prevention and control.</t>
  </si>
  <si>
    <t>Viral hepatitis is among the greatest public health problem in the world with deaths that has surpassed HIV/AIDS by 2014. Most of the deaths are caused by liver cancer or liver cirrhosis among the estimated 350-400 million people living with undiagnosed or untreated chronic hepatitis B or C infection. Eliminating the public health problem of hepatitis is feasible by ending transmission, reducing chronic viral hepatitis complications with screening, care and treatment and by ending disease stigma and discrimination. Achieving this goal will require healthcare workers who are knowledgeable and proficient in hepatitis prevention and control.KNOW HBV/HCV is an open-access, online training course developed for practitioners and students in primary care and public health. The content of the course is based on the best available data and technical guidelines from professional societies, World Health Organization, and US Center for Disease Control and Prevention. Upon successful completion, the participants will have learnt about the burden of chronic hepatitis B and C and liver cancer, the types of viral hepatitis and transmission routes, prevention, hepatitis B vaccine administration and storage, diagnosis and monitoring of chronic hepatitis B, prevention of blood borne infection in the healthcare settings including injection safety and post exposure prophylaxis.The training is developed by Asian Liver Center at Stanford University.You will learn about Medicine</t>
  </si>
  <si>
    <t>The Supreme Court &amp; American Politics</t>
  </si>
  <si>
    <t>https://www.edx.org/course/the-supreme-court-american-politics</t>
  </si>
  <si>
    <t>Take a journey through the history of the United States Supreme Court, with primary emphasis on the Courtâ€™s interaction with Americaâ€™s political life. From Washington to Trump, the Supreme Court has been both immersed in politics and kept apart from it.</t>
  </si>
  <si>
    <t>The University of Baltimore School of Law and Lyle Denniston, who has been covering the Supreme Court of the United States for over five decades, examine the Courtâ€™s interaction with Americaâ€™s political life.From the founding of a new nation - with the creation of a truly national Constitution at the Philadelphia Convention in the summer of 1787 - until the events of our own time, the Supreme Court has been both immersed in the political scene, and apart from it.A basic understanding of American government and history will be useful, but no prior knowledge is required on this journey to help answer one question: â€œIs the Supreme Court a political institution?â€_x009d_Each week, learners will be presented with videos - both lectures and discussions with one of several guests. These guests will include:These weekly video lectures and discussions will be supplemented by reading materials and discussions that will help you understand why a national court is, in reality, very different from the politically-chosen national policy branches: Congress and the Presidency. Despite this distinction, the Supreme Court of the United States must still be a constitutional partner to these elected bodies.This updated version of the course examines new decisions by the U.S. Supreme Court that expand our constitutional understanding of the American people's role in electing the President, and that clarify the methods beyond the text of the Constitution for holding presidents accountable.Join Lyle Denniston and The University of Baltimore Law School as we unpack the compelling story of The Supreme Court and American Politics! Law</t>
  </si>
  <si>
    <t>Sales Enablement &amp; Analytics</t>
  </si>
  <si>
    <t>https://www.edx.org/course/sales-enablement-analytics</t>
  </si>
  <si>
    <t>Learn how to use data, tools, and technology to drive productivity and set yourself apart as sales leader.</t>
  </si>
  <si>
    <t>Organizations today have an influx of data which when used effectively can derive actionable insights for both the sales organization and their clients. Today's sales leadersneed to systematically increase their sophistication in leveraging data, tools and domain expertise to provide customized insights, consulting and guidance to their strategic customers. In this course, you will explore concepts covered in the previous courses within the Enterprise Sales professional certificate, but through the lens of the tools and technologies which enable data-driven decisions. Using the appropriate tools and technologies will permit sales representatives and managers to create value for their clients, ultimately increasing customer satisfaction and likelihood of long-term client retention.Upon successful completion of this course, the student should be able to: Business &amp; Management</t>
  </si>
  <si>
    <t>Comparative Political Systems</t>
  </si>
  <si>
    <t>https://www.edx.org/course/comparative-political-systems</t>
  </si>
  <si>
    <t>Explored through the lens of different political systems, this course provides the insights neededto understand Democracy today and the challenges faced by democratic governments.</t>
  </si>
  <si>
    <t>This course is part of the IPSAMOOC project, a joint venture Federica Weblearning - IPSA, the International Political Science AssociationIf you've ever asked the question, "What is Democracy?" this course is for you. This comparative study of politics covers a wide variety of topics and themes. 
 The course begins with a definition of the comparative method and a special focus on concept formation and historical and institutional approaches. It highlights the way in which democratic regimes are governed, and the way electoral rules impact not only on parties and the party system but also on citizens. We will study the different forms of government, their structure and role, leading to an understanding of the dynamics of governing coalitions and their rotation in office. Together we will evaluate the assets and liabilities of the different institutional structures and approaches. The last part of the course will focus on the effectiveness of different democratic regimes and evaluate proposals for change. The emerging overall picture will show the existence of several institutional solutions to the challenges and the problems of contemporary democracies. Social Sciences</t>
  </si>
  <si>
    <t>Cloud Computing for Enterprises</t>
  </si>
  <si>
    <t>https://www.edx.org/course/cloud-computing-for-enterprises-2</t>
  </si>
  <si>
    <t>Understand cloud computing technologies and how they can increase business productivity and effectiveness.</t>
  </si>
  <si>
    <t>Organizations are increasingly moving their critical information and assets to the cloud. Understand the technology, best practices, and economics of cloud computing, and the rewards and risks of this rush to the cloud.In this course, part of the Cloud Computing MicroMasters program, you will learn the essentials of cloud computing, including Infrastructure As A Service (IaaS), Platform As A Service (PaaS), Software As A Service (SaaS), and other "X as a service" platforms.You will explore how the cloud can support businesses by increasing productivity and effectiveness. This course is part of the Cloud Computing MicroMasterâ€™s program from UMGC. Upon completion of the program and receipt of the verified MicroMasterâ€™s certificate, learners may then transition into the full UMGC Masterâ€™s Program in Cloud Computing Architecture. See the MicroMasters program page for more information. Computer Science</t>
  </si>
  <si>
    <t>Diversity and Social Justice in Social Work</t>
  </si>
  <si>
    <t>https://www.edx.org/course/diversity-and-social-justice-in-social-work</t>
  </si>
  <si>
    <t>Increase your knowledge and critical thinking skills related to diversity, human rights and social justice and injustice.</t>
  </si>
  <si>
    <t>In this social sciences course, you will develop a framework for:We will explore the knowledge base that underlies skills needed to work towards justice. You will learn about types and sources of power, multiple social locations, social constructions, social processes, social identities, conflicts, and how all these interact.You will develop skills in critical contextual thinking and analyses, and in praxis, learn to use knowledge and theory to recognize and critique underlying assumptions and paradigms and inform working for change.You will learn how multiple kinds of boundaries are especially important--across groups, between organizations and system levels, and within and between people, related to intersecting social locations.You will actively explore how societal power and diversity characterize and shape the human experience, and are critical to the formation of social structures, cultural understandings, group and organizational processes, and identities. You will learn how the dimensions of diversity are understood as the intersectionality of multiple factors including: age, class, color, culture, disability, ethnicity, gender, gender identity and expression, immigration status, political ideology, race, religion, sex, and sexual orientation.You will learn how current experiences of privilege and oppression are shaped by historical forces, societal structures, social constructions, groups, interpersonal processes and human understandings. This includes an understanding of the institutional, organizational, policy, and socio-cultural arrangements that contribute to privilege and oppression. Additionally, this course will explore formulations of human rights, including positive rights, and negative conditions that need to be eradicated.You will also study how social justice and injustice occur in organizations, institutions, and society, relevant theories that can inform work for justice (e.g., critical race theory, and components of many theories), and how mechanisms of oppression and privilege work (e.g., marginalization, exploitation, violence, cultural hegemony, and powerlessness).This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 Social Sciences</t>
  </si>
  <si>
    <t>Public Library Marketing and Public Relations</t>
  </si>
  <si>
    <t>https://www.edx.org/course/public-library-marketing-and-public-relations</t>
  </si>
  <si>
    <t>Learn how to develop effective marketing and PR strategies to help share your libraryâ€™s programs, services, and value with the broader community.</t>
  </si>
  <si>
    <t>In this course, part of the Public Library Management Professional Certificate program, youâ€™ll learn how to use attractive graphic design, public relations outreach with the media, and paid marketing to better communicate about your library and, in the case of social media, build better conversations and relationships with patrons.Solutions at multiple budget points (e.g., DIY software versus working with a designer) will also be discussed. Humanities</t>
  </si>
  <si>
    <t>Healthcare Finance, Economics and Risk</t>
  </si>
  <si>
    <t>https://www.edx.org/course/healthcare-finance-economics-and-risk</t>
  </si>
  <si>
    <t>Gain the knowledge of financial systems needed to be a leader or administrator in the healthcare industry and how they impact strategic planning, quality assurance and risk management initiatives.</t>
  </si>
  <si>
    <t>This course is part of the Healthcare Administration MicroMasters program which consists of 7 courses and a capstone exam. After completing the program, you can also apply to Doane University to complete your MBA online for approximately $10,500 (learn more about the program here). In order to be a leader/administrator in thehealthcareindustry, you must have a basic understanding of healthcare finance, risk, legal and regulatory issues in order to navigate and change the system. Managing risk is one of the primary responsibilities of a leader. This requires a basic understanding of the financial health and regulatory constraints one operates within to anticipate and address changing dynamics. This course will focus on healthcare economics and financeto help you articulate new approaches to managing costs and improving access, quality and safety. You will learn how to assess the fiscal status of a healthcare organization. Strategic planning, marketing, quality assurance and risk management initiatives for healthcare organizations will also be explored. Economics &amp; Finance</t>
  </si>
  <si>
    <t>VideoX: Creating Video for the edX Platform</t>
  </si>
  <si>
    <t>https://www.edx.org/course/videox-creating-video-for-the-edx-platform</t>
  </si>
  <si>
    <t>Learn the best and most efficient ways to create video content for the edX platform.</t>
  </si>
  <si>
    <t>VideoX is an introduction to the video creation process for edX.org. This course is part of the edX Course Creator XSeries and should be taken after completing StudioX.After completing this course, you will be able to:VideoX is a course for everyone and does not require any previous experience in video production. So what are you waiting for? Get started today! Education &amp; Teacher Training</t>
  </si>
  <si>
    <t>MathTrackX: Probability</t>
  </si>
  <si>
    <t>https://www.edx.org/course/mathtrackx-probability</t>
  </si>
  <si>
    <t>Understand probability and how it manifests in the world around us.</t>
  </si>
  <si>
    <t>This course is part five of the MathTrackX XSeries Program which has been designed to provide you with a solid foundation in mathematical fundamentals and how they can be applied in the real world.This course introduces probability and how it manifests in the world around us. Beginning with discrete random variables, together with their uses in modelling random processes involving chance and variation, you will start to uncover the framework for statistical inference.Guided by experts from the School of Mathematics and the Maths Learning Centre at the University of Adelaide, this course will introduce discrete and continuous random variables and their applications in a variety of contexts.Join us as we provide opportunities to develop your skills and confidence in applying mathematics to solve real world problems. Math</t>
  </si>
  <si>
    <t>Sign Language Science: Factors Contributing to Natural Change</t>
  </si>
  <si>
    <t>https://www.edx.org/course/factors-contributing-to-natural-change</t>
  </si>
  <si>
    <t>This course describes how we use historical data to demonstrate language change. While earliest indications suggest that the origin of a signed language began as a gestural form, it has evolved as it was handed down.</t>
  </si>
  <si>
    <t>In this course, we will explore how language changes over time. We know from documentation that early ASL does not look the same as it does today. The earliest indications suggest that it originated as gesture, but thatâ€™s not what people learn today. Thatâ€™s because, as it was passed down, it evolved and changed. In this course, we will look at the historical data and discuss how the language changed. Language</t>
  </si>
  <si>
    <t>Accounting System Structure and Information Management</t>
  </si>
  <si>
    <t>https://www.edx.org/course/accounting-system-structure-and-information-management</t>
  </si>
  <si>
    <t>Get introduced to accounting concepts and learn how accountants measure income and record transactions.</t>
  </si>
  <si>
    <t>This course begins with an introduction to financial accounting and explains how accounting information assists in making decisions. Weâ€™ll look at the components of the balance sheet and analyze the effect of transactions on the balance sheet equation. Weâ€™ll review the different types of ownership and compare the features of sole proprietorships, partnerships, and corporations. Weâ€™ll then proceed to learn how accountants measure income and explore the concepts of revenue recognition and matching. Weâ€™ll look into the relationship between balance sheet and income statement and also cover the statement of retained earnings and earning per share.Weâ€™ll wrap up this course with a look at the double-entry system and recording process and learn how to prepare and use a trial balance.This course is part 1 of the New York Institute of Financeâ€™s Financial Accounting Professional Certificate. Economics &amp; Finance</t>
  </si>
  <si>
    <t>Sustainable Development: The Post-Capitalist Order</t>
  </si>
  <si>
    <t>https://www.edx.org/course/sustainable-development-the-post-capitalist-order</t>
  </si>
  <si>
    <t>Sustainable development represents a shift from our current system of inequitable capitalism to one that prioritizes prosperity for all, while remaining conscious of its environmental impact and sustainability for future generations. Learn why sustainable development has been adopted by countries and multilateral organizations around the world, and how this approach is transforming the way we live, work, and govern our planet.</t>
  </si>
  <si>
    <t>Our present system of global capitalism is flawed. While it has produced immense wealth and economic growth in nearly all regions of the world, it has also prioritized profits over people and harmful consumption practices over the needs of our planet. Sustainable development must bring about a new world order to replace the vices of global capitalism, ensuring development, human wellbeing, and environmental security. This course presents Agenda 2030 and the Sustainable Development Goals as the necessary successor to laissez faire-style capitalism, and emphasizes the urgency of embracing sustainable development objectives to transform our economy into a more reactive, efficient, inclusive, and environmentally-conscious system. This 8-week massive open online course (MOOC) provides an in-depth look at the shortcomings of our current and past global economies, and shows why and how sustainable development has become the universally-prioritized agenda for the future of our world. The topics covered range from market economics to education, gender equality, international trade, financing, and more. This course is for: Economics &amp; Finance</t>
  </si>
  <si>
    <t>Health Law, Policy, and Advocacy</t>
  </si>
  <si>
    <t>https://www.edx.org/course/health-law-policy-and-advocacy</t>
  </si>
  <si>
    <t>Explore important issues in health law. Discover how health policies are developed, adopted and implemented, as well as the factors that influence this process.</t>
  </si>
  <si>
    <t>This course is part of the Healthcare Administration MicroMasters program which consists of 7 courses and a capstone exam. After completing the program, you can also apply to Doane University to complete your MBA online for approximately $10,500 (learn more about the program here). To be an effective agent of change, a healthcare administrator must have a foundational understanding of healthcare advocacy, law, and regulatory issues, as well as compliance. This course will focus on a wide range of important issues in health law, health policy and the factors at play when developing a strategic advocacy platform such as bioethics and informed consent. At the conclusion of this course, learners will be able toidentify health policies that promote quality, advocacy and system changewithin a healthcare organization. Law</t>
  </si>
  <si>
    <t>Introduction to Haptics</t>
  </si>
  <si>
    <t>https://www.edx.org/course/introduction-to-haptics</t>
  </si>
  <si>
    <t>Participants in this course will learn how to build, program, and control haptic devices, which are mechatronic devices that allow users to feel virtual or remote environments.</t>
  </si>
  <si>
    <t>To participate in lab assignments (which is not strictly required to receive a Statement of Accomplishment), the participant will need to acquire/build the components of a Hapkit, and assemble and program the device. Laboratory assignments using Hapkit will give participants hands-on experience in assembling mechanical systems, making circuits, programming Arduino-based micro-controllers, and testing their haptic creations. After the class, we hope that you will continue to use and modify your Hapkit, and let us know about your haptic creations. Please note that you can still participate in the online course without the Hapkit and receive a Statement of Accomplishment, but you will not be able to do most of the laboratories.The course is divided into 5 modules, and we suggest that you complete one module per week. In each module, participants will view online lectures, take online quizzes (interspersed with the lectures), and complete a laboratory assignment. Data for each lab assignment will be submitted online.Module 1: Introduction to haptic technology and human hapticsModule 2: Hapkit mechanical design and assemblyModule 3: Hapkit mechatronicsModule 4: Programming virtual environmentsModule 5: Mechanical characterization and simulation Engineering</t>
  </si>
  <si>
    <t>Decision Making Under Uncertainty: Introduction to Structured Expert Judgment</t>
  </si>
  <si>
    <t>https://www.edx.org/course/decision-making-under-uncertainty-introduction-to</t>
  </si>
  <si>
    <t>Don't let the absence of data or the lack of appropriate data affect your decision-making. Learn how expert opinion can be used rigorously for uncertainty quantification.</t>
  </si>
  <si>
    <t>In an increasingly data-driven world, data and its use aren't always all it's cracked up to be. This course aims to address the critical lack of any or appropriate data in many areas where complex decisions need to be made. For instance, how can you predict volcano activity when no eruptions have been recorded over a long period of time? Or how can you predict how many people will be resistant to antibiotics in a country where there is no available data at national level? Or how about estimating the time needed to evacuate people in flood risk areas? In situations like these, expert opinions are needed to address complex decision-making problems. This course, aimed at researchers and professionals from any academic background, will show you how expert opinion can be used for uncertainty quantification in a rigorous manner. Various techniques are used in practice. They vary from the informal and undocumented opinion of one expert to a fully documented and formal elicitation of a panel of experts, whose uncertainty assessments can be aggregated to provide support for complex decision making. In this course you will be introduced to state-of-the-art expert judgment methods, particularly the Classical Model (CM) or Cooke's method, which is arguably the most rigorous method for performing Structured Expert Judgment. CM, developed at TU Delft by Roger Cooke, has been successfully applied for over 30 years in areas as diverse as climate change, disaster management, epidemiology, public and global health, ecology, aeronautics/aerospace, nuclear safety, environment and ecology, engineering and many others.By the end of the course all learners will be able to: Verified learners will have the added benefit of being able to: Business &amp; Management</t>
  </si>
  <si>
    <t>APÂ® Calculus BC</t>
  </si>
  <si>
    <t>https://www.edx.org/course/ap-calculus-bc-2</t>
  </si>
  <si>
    <t>Learn APÂ® Calculus BC topics from highly respected AP Calculus instructors to prepare for the APÂ® Calculus BC exam.</t>
  </si>
  <si>
    <t>In this calculus course, you will learn all the Calculus BC topics that are not part of the APÂ® Calculus AB curriculum by engaging with video instruction, exam-style questions and interactive activities.Each topic is broken up into bite-sized piecesâ€”with short instructional videos, interactive graphs, and practice problems written by many of the same people who write and grade your APÂ® Calculus exams.Topics include:This course is specifically designed for students who have already taken (or are currently enrolled in) Calculus AB. This course combined with a traditional Calculus AB course will prepare students to take the Calculus BC exam.*Advanced PlacementÂ® and APÂ® are trademarks registered and/or owned by the College Board, which was not involved in the production of, and does not endorse, these offerings. Math</t>
  </si>
  <si>
    <t>Advanced Linear Algebra: Foundations to Frontiers</t>
  </si>
  <si>
    <t>https://www.edx.org/course/advanced-linear-algebra-foundations-to-frontiers</t>
  </si>
  <si>
    <t>Learn advanced linear algebra for computing.</t>
  </si>
  <si>
    <t>Linear algebra is one of the fundamental tools for computational and data scientists. In Advanced Linear Algebra: Foundations to Frontiers (ALAFF), you will build your knowledge, understanding, and skills in linear algebra, practical algorithms for matrix computations, and the analysis of the effects of floating-point arithmetic as performed by computers. Computer Science</t>
  </si>
  <si>
    <t>Understanding Political Concepts</t>
  </si>
  <si>
    <t>https://www.edx.org/course/understanding-political-concepts</t>
  </si>
  <si>
    <t>This course offers an exciting journey through political science concepts. Understand key concepts like party, bureaucracy, andconstitution by using new methods developed for scholars and students; including the innovative "Hyperpolitics" tool.</t>
  </si>
  <si>
    <t>This course is part of the IPSAMOOC project, a joint venture Federica Weblearning - IPSA, the International Political Science AssociationPolitical science discourse brings us face to face with many important concepts like authority, democracy, and power. However, all of them are used differently in different contexts, and their specific meaning depends on the theory they relate to. There is no way around such puzzling diversity. Students of political science simply have to accept this challenge. Yet, the diversity of political science concepts can be used as a powerful resource for learning, through intellectual techniques for stirring personal creativity. This MOOC teaches conceptual thinking and elementary theory-building through Hyperpolitics, an interactive dictionary for understanding and working with the most central concepts in political science. Its aim is to provide students with fresh critical insights about key political concepts by offering a methodology that enables users to unpack and reconstruct them on their own. Its companion open-access website serves as a powerful tool for students to practice forging their own vocabulary while learning how to make professional use of authoritative PS internet resources. Through ten lessons, this MOOC comprises lecture sections based on visualizations of the arguments presented, reading assignments, and practical exercises. Social Sciences</t>
  </si>
  <si>
    <t>How to Code: Complex Data</t>
  </si>
  <si>
    <t>https://www.edx.org/course/how-to-code-complex-data</t>
  </si>
  <si>
    <t>As your program requirements get more complex, you will find that simple additions to the design method make it easy to write well-structured and well-tested code that is easy to maintain.By learning how to capture common data and control structures using abstraction, your programs will get shorter and better tested.Building on the core methods from How to Code: Simple Data, this programming course, part of the Software Development MicroMasters program, quickly expands to cover more complex programs on more complex data. Towards the end of the course, you will design programs that even experienced developers would find challenging.You will also learn how to design search programs. You will design a program to solve Sudoku puzzles, and will be able to design many other puzzle solvers as well.Learners who enroll in the Verified track will receive staff grading for the course project and increased interaction with the instructor and staff.Learner Testimonial"It's a great course and maybe one of the most important topics to master if you're a programmer (any level). This course will teach you how to design better, cleaner and faster programs." 
 - Previous Student Computer Science</t>
  </si>
  <si>
    <t>Hypersonics â€“ from Shock Waves to Scramjets</t>
  </si>
  <si>
    <t>https://www.edx.org/course/hypersonics-from-shock-waves-to-scramjets-2</t>
  </si>
  <si>
    <t>Understand flight at speeds greater than Mach 5 and discover how to analyse the performance of a scramjet.</t>
  </si>
  <si>
    <t>A flow is called hypersonic if the Mach number is greater than 5. This means that the flow speed is more than five times the speed of sound. In air at room temperature, the speed of sound is around 340 m/s, so a Mach 5 flow would have a flow speed of 1.7 km/s or just over 6,000 km/h. When a rocket launches a satellite into earth orbit, when a probe enters the atmosphere of another planet or when an aircraft is propelled by a supersonic combustion ramjet engine (a scramjet), hypersonic flows are encountered. Hypersonics - from Shock Waves to Scramjets introduces the basic concepts associated with flight at speeds greater than Mach 5 and takes students to the stage where they can analyse the performance of a scramjet engine that might be used in a future access-to-space system. Engineering</t>
  </si>
  <si>
    <t>Micro and Nanofabrication (MEMS)</t>
  </si>
  <si>
    <t>https://www.edx.org/course/micro-and-nanofabrication-mems</t>
  </si>
  <si>
    <t>Learn the fundamentals of microfabrication and nanofabrication by using the most effective techniques in a cleanroom environment.</t>
  </si>
  <si>
    <t>Microfabrication and nanofabrication are the basis of manufacturing for nearly all modern miniaturized systems that are ubiquitously used in our daily life. Examples include; computer chips and integrated sensors for monitoring our environment, cars, mobile phones, medical devices and more.Micro- and nanofabrication can be taught to students and professionals by textbooks and ex-cathedra lectures, but the real learning comes from seeing the manufacturing steps as they happen.In this engineering course, we will go a step beyond classroom teaching to not only explain the basics of each fabrication step but also show you how itâ€™s done through video sequences and zooming into the equipment. Engineering</t>
  </si>
  <si>
    <t>Scientific Methods and Research</t>
  </si>
  <si>
    <t>https://www.edx.org/course/scientific-methods-and-research</t>
  </si>
  <si>
    <t>Learn how to conduct research based on scientific methodology and analyze scientific articles and conduct experiments.</t>
  </si>
  <si>
    <t>What does it mean to conduct research? What are the distinct stages of the research process? What are the requirements of modern scientific research? How do you analyze a scientific article? This course will teach you to conduct research in accordance with scientific methodology. You'll learn to analyze scientific articles in engineering and science subjects, and how to conduct scientific experiments. The course will help to develop the core skill of a scientist, giving you the research tools to succeed. The course material is well-suited for anyone interested in the problems of uncovering knowledge and science; giving you a methodology for the achievement of educational and scientific activities. This course is for anyone who has ever said, â€œScience is interesting.â€_x009d_ It will appeal to those who want to learn the processes behind modern scientific research. Science</t>
  </si>
  <si>
    <t>Customer Centric Marketing for Entrepreneurs</t>
  </si>
  <si>
    <t>https://www.edx.org/course/customer-centric-marketing-for-entrepreneurs</t>
  </si>
  <si>
    <t>Design a marketing campaign and learn how to create brand excitement and attract engaged customers!</t>
  </si>
  <si>
    <t>It is not uncommon for students, executives and business owners to feel overwhelmed by the myriad of marketing solutions available today. How do you decide if social media, direct sales or perhaps event marketing is right for your business? This course helps you understand how to build a brand and reach your potential and current customers in the most effective and efficient manner. The landscape for marketing (identifying and seizing opportunities for market growth) has changed dramatically over the past decade, making marketing decisions more confusing than ever before. Understanding how to quickly identify true customer needs and then apply the learnings to identify the right marketing approach for your company is critical if you are looking to launch and/or grow a business. In this unique entrepreneurial marketing course, you will gain practical experience by learning how to design a customer-centric marketing campaign for your own business or for an organization that needs marketing support. We will teach you how to better understand your customersâ€™ needs and use this knowledge to develop and launch a marketing campaign that engages consumers and creates traction using the right marketing channels. Your campaign might be an integrated social media program, an event-driven workshop, a sales outreach initiative or something entirely different. You will learn how to view the customer engagement experience through the eyes of your target market to effectively build a strong brand. Finally, you will learn how to evaluate and measure the success of your campaign to ensure you can either repeat successful marketing initiatives that worked or pivot when the campaign does not meet your business growth goals. Business &amp; Management</t>
  </si>
  <si>
    <t>Dog Behavior: Problems and Solutions</t>
  </si>
  <si>
    <t>https://www.edx.org/course/dog-behavior-problems-and-solutions</t>
  </si>
  <si>
    <t>Have you ever wondered why your dog behaves a certain way? Learn the science behind a dogâ€™s behavior and how to critically evaluate different techniques of dog training.</t>
  </si>
  <si>
    <t>Dogs can be our most beloved pets and companions, but our lives with them are not without difficulties. Whether it be excessive barking, jumping on furniture or chewing your favorite pair of shoes, it can sometimes be frustrating getting your dog to be obedient and behave. In this course, you will explore modern approaches to dog behavioral problems and training that incorporates the latest findings from behavioral science. This course is for dog trainers, behaviorists and anyone who wants to learn about dogs and their behavior. The course will cover the use of behavioral functional analysis to: By the end of this course, you will better understand your dog and how to best train them based on their specific behavior and temperament. Social Sciences</t>
  </si>
  <si>
    <t>The Business of Mining</t>
  </si>
  <si>
    <t>https://www.edx.org/course/the-business-of-mining</t>
  </si>
  <si>
    <t>Learn the theory behind running a mine and see if you've got what it takes to explore, plan, operate and close a mining operation.</t>
  </si>
  <si>
    <t>Mining underpins much of our technology and industries as well as modern society in general. A successful mine should be run efficiently and responsibly from exploration through to closure, with sound economic management every step of the way. In this course youâ€™ll examine the business aspect of mining, focusing on the life cycle of a gold mine and discovering the technical and economic issues that affect the exploration, planning, operation and closure of a large-scale mining project.The Business of Mining has recently won the Best in Class in the University category of the Interactive Media Awards in the USA. The judging criteria included design, content, feature functionality, usability, standards compliance and cross-browser compatibility.By the end of this course you will be able to: Business &amp; Management</t>
  </si>
  <si>
    <t>Social Work Practice in Community Organization, Management and Policy/Evaluation</t>
  </si>
  <si>
    <t>https://www.edx.org/course/social-work-practice-in-community-organization-man</t>
  </si>
  <si>
    <t>Learn about macro social work and how to have large scale impact on entire communities and systems of care.</t>
  </si>
  <si>
    <t>In this social science course we will discuss various methods, strategies and skills within macro social work practice, used to help identify and address needs on a larger scale. You will gain knowledge and skills in the areas of community organizing, management, and policy advocacy, and learn about the various roles social workers play within these areas. This course will provide an appreciation of the historical and contemporary importance of these social work methods and the relevance of these methods for diverse populations and identities.We will focus on:You will also learn concepts and practice skills involving assessment, problem solving and intervention planning at the macro level, and strategies to work effectively with communities and organizations. Content includes reflective practice and utilizing interpersonal skills in macro practice.This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2021.On completion of this course, you will be able to: Social Sciences</t>
  </si>
  <si>
    <t>The Business of Aging in the Longevity Economy</t>
  </si>
  <si>
    <t>https://www.edx.org/course/the-business-of-aging-in-the-longevity-economy</t>
  </si>
  <si>
    <t>The Business of Aging in the Longevity Economy will introduce you to the interdisciplinary field of aging, important concepts of senior living administration, and to the master of science degree at Georgetown University in Aging &amp; Health. This three-module course is appropriate for anyone interested in learning about aging personally or professionally, including college graduates who are interested in aging social and policy issues as well as mid-career or encore-career students who seek professional advancement or a shift in the career track.</t>
  </si>
  <si>
    <t>As we continue to live longer and healthier lives, it is vital that we develop innovative solutions to support the aging and their caregivers to enable fulfilling and comfortable living for all. These solutions require a multidisciplinary approach to construct healthier understandings of aging and build a more age-integrated society.The Business of Aging in the Longevity Economy will introduce you to the interdisciplinary field of aging, important concepts of senior living administration, and to the master of science degree at Georgetown University in Aging &amp; Health. This three-module course is appropriate for anyone interested in learning about aging personally or professionally, including college graduates who are interested in aging social and policy issues as well as mid-career or encore-career students who seek professional advancement or a shift in career track.We feature faculty experts who address the following topics:In this context, we will take you on a virtual tour of a senior living community and hear first-hand from industry experts on the business models being implemented. We will also hear from students in the Aging and Health Mastersâ€™ program who will share their insights as they prepare to enter the workforce.Following are the key contributors:You will come away from this course with better understandings of aging and health and how we can work to address modern -- and future -- senior care needs. You will develop further understanding of the fundamental current issues underlying the global longevity economy, which is estimated to be $15 trillion in 2020. These include accommodating an older workforce, enabling people to live comfortably as they age in place at home or in senior living communities, and serving the needs of family caregivers. Social Sciences</t>
  </si>
  <si>
    <t>Understanding the Australian Health Care System</t>
  </si>
  <si>
    <t>https://www.edx.org/course/understanding-the-australian-health-care-system</t>
  </si>
  <si>
    <t>Understand and navigate the complexities of Australiaâ€™s world-leading health care system by following patient journeys.</t>
  </si>
  <si>
    <t>This course will enable you to understand the workings of the Australian health care system. By following in the footsteps of patient journeys, you will gain an experiential understanding of how this multi-layered system operates in the context of the geographic, social and cultural landscapes of Australia and how to successfully navigate within this system.This course will enable you to answer questions such as:You will engage in many activities throughout this course to explore these and other questions.On completion of this course, you should be able to: Medicine</t>
  </si>
  <si>
    <t>Age of Sustainable Development</t>
  </si>
  <si>
    <t>https://www.edx.org/course/age-of-sustainable-development</t>
  </si>
  <si>
    <t>Learn the basics of sustainable development -- what it is, why it's important and how we can achieve it.</t>
  </si>
  <si>
    <t>Sustainable development is the most urgent challenge facing humanity. Its fundamental question is: How can the world economy continue to develop in a way that is socially inclusive and environmentally sustainable? This course provides a broad overview of the interactions between the economy and our environment and humanity, from the constraints of finite resources, to the activities that drive climate change, to equality for all. This course is an updated version of Professor Sachs' popular 2015 course of the same name. It includes new perspectives and a reorientation towards Agenda 2030 and the SDGs. Join us for this introduction to the tenets of sustainable development, developed by experts on the latest in the social, policy and physical sciences. This course is for: Social Sciences</t>
  </si>
  <si>
    <t>Internationalization: Creating Digital Content for the World</t>
  </si>
  <si>
    <t>https://www.edx.org/course/internationalization-creating-digital-content-for</t>
  </si>
  <si>
    <t>Learn how a digital product becomes world-ready: how does it need to be designed for worldwide release without altering its code for each market? Who needs to be involved in which stages of the process? How do you doassure quality for world-readiness?</t>
  </si>
  <si>
    <t>Want to learn how to create a digital product that is truly ready for the world? One that can be released in many markets and for different languages without any alterations to its code? This is the course for you! It shows you everything a developer or PM needs to know to keep in mind when working on software or websites that will be consumed across different markets. This course is an introduction to internationalization, the process of developing the core of a digital product whose features and design are not solely based on a single language or locale. You will learn how to cater for different writing systems, regional formats and even directionality of scripts like the Arabic one. You will also learn about design requirements around localizability that need to be met before you can even start with translating your product into other languages. And you will get a glimpse at the challenges of creating products that donâ€™t offend foreign markets because they are culturally or politically insensitive. This course will show what needs to be done to ensure the best user experience in international markets even before localizing. Computer Science</t>
  </si>
  <si>
    <t>Multi-Object Tracking for Automotive Systems</t>
  </si>
  <si>
    <t>https://www.edx.org/course/multi-object-tracking-for-automotive-systems</t>
  </si>
  <si>
    <t>Learn how to localize and track dynamic objects with a range of applications including autonomous vehicles</t>
  </si>
  <si>
    <t>Autonomous vehicles, such as self-driving cars, rely critically on an accurate perception of their environment. In this course, we will teach you the fundamentals of multi-object tracking for automotive systems. Key components include the description and understanding of common sensors and motion models, principles underlying filters that can handle varying number of objects, and a selection of the main multi-object tracking (MOT) filters. The course builds and expands on concepts and ideas introduced in CHM013x: "Sensor fusion and nonlinear filtering for automotive systems". In particular, we study how to localize an unknown number of objects, which implies various interesting challenges. We focus on cameras, laser scanners and radar sensors, which are all commonly used in vehicles, and emphasize on situations where we seek to track nearby pedestrians and vehicles. Still, most of the involved methods are more general and can be used for surveillance or to track, e.g., biological cells, sports athletes or space debris. The course contains a series of videos, quizzes and hands-on assignments where you get to implement several of the most important algorithms. Learn from award-winning and passionate teachers to enhanceyour knowledge at the forefront of research on self-driving vehicles. Chalmers is among the top engineering schools that distinguish itself through its close collaboration with industry. Engineering</t>
  </si>
  <si>
    <t>Economics and Policies in a Biobased Economy</t>
  </si>
  <si>
    <t>https://www.edx.org/course/economics-and-policies-in-a-biobased-economy</t>
  </si>
  <si>
    <t>Lead your company to make the switch to biobased resources and build a profitable sustainable business. Learn how to deal with the economics and policies governing this transition and the implementation and learn how to measure the outcome.</t>
  </si>
  <si>
    <t>â€œIn order to produce food in a sustainable way for an additional 2 billion people by 2050, a business-as-usual approach will not be sufficient. This is especially true in the face of climate change and other forces threatening natural resources like biodiversity, land and water that are essential for food production and agriculture, including forestry and fisheries. To meet these challenges, science and the application of biotechnologies as well as conventional technologies will play a key role.â€_x009d_ FAOAre you responsible for dealing with the economics and policies governing the transition- and implementation of biobased products and resources? Join the course Economics and Policies in a Biobased Economy and discover the whole value chain from Research &amp; Development, over application, processing, retailing and final demand. Learn how the value chain and the rents and their distribution along the chain are affected by policies. Examples such as the benefits and costs of developing, cultivating, and marketing genetically modified organisms (GMOs) will be discussed extensively.Upgrade your knowledge about the recent trends in the circular economy and in sustainable business. Know how to measure adoption and environmental benefits, learn about the benefits and costs and the distribution of sustainable products, market power, approval processes, supply chain, guiding policies and the current social debate.Join the MicroMasters programme!This course is part of the MicroMasters programme Economics and Policies for a Circular Bio-EconomyA series of 3 courses and a final capstone project designed to help you cover the economic and policy side of converting biological resources into biobased products. You will be able to contribute to managerial decision-making, as well as policy development.Explore the other courses in this MicroMasters programme:You might also like the MicroMasters Business and Operations for a Circular Bio-Economy. Energy &amp; Earth Sciences</t>
  </si>
  <si>
    <t>Strategic Leadership in Healthcare</t>
  </si>
  <si>
    <t>https://www.edx.org/course/strategic-leadership-in-healthcare</t>
  </si>
  <si>
    <t>Develop your own leadership style, while also coaching and mentoring teams to promote individual growth and improve organizational outcomes.</t>
  </si>
  <si>
    <t>This course is part of the Healthcare Administration MicroMasters program which consists of 7 courses and a capstone exam. After completing the program, you can also apply to Doane University to complete your MBA online for approximately $10,500 (learn more about the program here). Leading organizational change can be a challenge for anyone. Doing so in a large, heavily-regulated environment such as healthcare without theproper tools to develop, coach, and mentor employees is a recipe for failure. Such dynamic environments call for skilled, strong leaders to guide the way and develop successful, functional teams. Learn foundational skills critical to leaders, including communication skills, coaching, mentoring, negotiation, and motivation theory. This course will also explore team development through facilitation and collaboration. Assess your personal style of leadership by learning more about strengths and areas of improvement. This course will also focus on practical strategic thinking practices, leadership theories and leadership style development, and how leadership style can be used to think and act strategically. Business &amp; Management</t>
  </si>
  <si>
    <t>Terrorism and Counterterrorism: An Introduction</t>
  </si>
  <si>
    <t>https://www.edx.org/course/terrorism-and-counterterrorism-an-introduction</t>
  </si>
  <si>
    <t>What is the danger of terrorism, and how can the world respond effectively? This is an abridged version of the full course.</t>
  </si>
  <si>
    <t>Terrorism has gone from a persistent yet marginal security concern to one of the most important security problems of our day. There are few countries that do not suffer from some form of terrorism. Though many attempts at terrorism fail, some groups wage lengthy and bloody campaigns and, in exceptional cases, kill hundreds or even thousands in pursuit of their ends.This course on terrorism will explore the nuances involved in defining terrorism; the nature of Al Qaeda, the Islamic State, and other important groups; the effectiveness of different counterterrorism tools; terrorist recruiting, counterterrorism and the rule of law; the political context in the Middle East; and the terrorist use of technology.For those interested in a more extended version of the course, the full 7-section course Terrorism and Counterterrorism is available here. Humanities</t>
  </si>
  <si>
    <t>Exploring Psychology's Core Concepts|èµ°è¿›å¿ƒç_x0090_†å­¦</t>
  </si>
  <si>
    <t>https://www.edx.org/course/exploring-psychologys-core-concepts</t>
  </si>
  <si>
    <t>Howdo you interpretThe Da Vinci Code? Isa sleepwalker aware of themselves? Islanguage before the mind or the contrary? This course will answerthese questions and more with psychology theories.</t>
  </si>
  <si>
    <t>This course provides an introduction to the basic concepts that form the foundation of the field of psychology. Topics include history of psychology, biological bases of behavior, sensation and perception, consciousness, learning and memory, and life-span development. Class lectures emphasize an empirical approach to a scientific understanding of human behavior across these domains. In addition to learning basic content information about psychology, students will learn how psychologists ask questions, evaluate evidence, and communicate with each other. å¿ƒç_x0090_†å­¦æ˜¯çŽ°ä»£ç”Ÿæ´»ä¸­äººä»¬æœ€å¹¿æ³›æ¶‰å_x008f_Šçš„ä¸»é¢˜ï¼Œæ— è®ºæ˜¯ç”Ÿæ´»ä¸­çš„è¡£é£Ÿä½_x008f_è¡Œï¼Œè¿˜æ˜¯å·¥ä½œä¸­çš„ä¸ºäººå¤„ä¸–ï¼Œéƒ½ç¦»ä¸_x008d_å¼€å¿ƒç_x0090_†å­¦ï¼Œéƒ½éœ€è¦_x0081_å¿ƒç_x0090_†å­¦çš„çŸ¥è¯†å’Œå¸®åŠ©ã€‚ä¸–ç•Œæœ‰ä¸‰å¤§è°œï¼šç‰©è´¨èµ·æº_x0090_ä¹‹è°œã€_x0081_ç”Ÿå‘½èµ·æº_x0090_ä¹‹è°œã€_x0081_æ„_x008f_è¯†èµ·æº_x0090_ä¹‹è°œï¼Œå¿ƒç_x0090_†å­¦å°±æ˜¯æŽ¢ç´¢å…³äºŽæ„_x008f_è¯†èµ·æº_x0090_ä¹‹è°œçš„ç§‘å­¦ã€‚å¿ƒç_x0090_†å­¦ç ”ç©¶é¢†åŸŸä¸°å¯Œè€Œå¹¿æ³›ï¼Œä¸”ä¸Žè®¸å¤šå­¦ç§‘æœ‰äº¤å_x008f_‰ï¼Œæ¯_x008f_ä¸€ä¸ªå­¦ç”Ÿéƒ½å_x008f_¯èƒ½ä»Žä¸­æ‰¾åˆ°è‡ªå·±æ„Ÿå…´è¶£çš„é¢†åŸŸã€‚æœ¬è¯¾ç¨‹ä»Žè®¤çŸ¥ã€_x0081_å­¦ä¹ ã€_x0081_æƒ…æ„Ÿã€_x0081_äººé™…ã€_x0081_å_x0081_¥åº·ã€_x0081_è¡Œä¸ºä¸_x008d_å_x0090_Œä¾§é_x009d_¢ä»‹ç»_x008d_å¿ƒç_x0090_†å­¦çŸ¥è¯†ï¼Œä»¥å›žç­”å­¦ç”Ÿä»¬åœ¨æŽ¢ç´¢è‡ªæˆ‘ã€_x0081_è®¤è¯†ç¤¾ä¼šä¸Žæ€_x009d_è€ƒäººç”Ÿçš„å›°æƒ‘ã€‚ Social Sciences</t>
  </si>
  <si>
    <t>Creating Virtual Reality (VR) Apps</t>
  </si>
  <si>
    <t>https://www.edx.org/course/creating-virtual-reality-vr-apps-2</t>
  </si>
  <si>
    <t>Build professional VR apps using Unity 3D, a powerful cross-platform 3D engine that provides a user-friendly development environment. In this course, part of the Virtual Reality Professional Certificate program, you will learn how to build a VR engine from the ground up, so you fully understand the entire rendering pipeline from 3D model to pixels in the VR display. We will also cover motion prediction, 3D stereo, lens distortion, time warp and other optimizations for a fluid, realistic VR experience.You will also learn how to implement the most important VR interaction concepts such as selection, manipulation, travel, wayfinding, menus, and text input in Unity.Unity is a GUI based programming environment, in which much of the programming can be done through dialog windows. It also supports scripts written in C#, which as we will show will allow for more complex VR functionality.What you learn about VR programming in this course will help you write VR games, architectural walkthroughs, engineering simulations, 3D data viewers, medical training applications, and many more. Computer Science</t>
  </si>
  <si>
    <t>Steps in Japanese for Beginners2 Part1</t>
  </si>
  <si>
    <t>https://www.edx.org/course/steps-in-japanese-for-beginners2-part1-2</t>
  </si>
  <si>
    <t>Learn casual expressions which are used among people who know each other well and the small talk which helps build personal relationships.</t>
  </si>
  <si>
    <t>The exchange students Andy gets to know more people and has more opportunities to use small talk and talk about himself with these people. He also finds out that the language he uses with his friends and the polite language and expression he needs to talk with strangers and older people are different. Andy's seminar classmate, Saori falls in love with Andy's dorm mate Mr. Ono.ãƒ»To make small talk
 ãƒ»To understand and know when to use casual speech
 ãƒ»To express your wishes
 ãƒ»To describe people Language</t>
  </si>
  <si>
    <t>Dynamics and Control</t>
  </si>
  <si>
    <t>https://www.edx.org/course/dynamics-and-control</t>
  </si>
  <si>
    <t>This is an interactive course about the basic concepts of Systems, Control and their impact in all the human activities.</t>
  </si>
  <si>
    <t>This is an interactive course about the basic concepts of Systems, Control and their impact in all the human activities. First, the basic concepts of systems, dynamics, structure and control are introduced. Then, looking at many examples in Nature and human made devices, we will realize that the dynamic behavior of most systems can be modified by adding a control system. Later we will see how knowing how to evaluate the dynamic behavior of a system and measure its performance will provide the tools to design new controlled systems fulfilling some requirements. By considering which are the benefits of control and the challenges for the future we will open the mind to tackle new applications and develop new scenarios from the micro-systems level to the common systems and the whole universe. An overview of the techniques available for a deeper introduction to the subject will be presented at the end. Control technology is said to be a hidden technology. We do not notice it under normal operation, but it appears if a failure happens. Looking around in Nature and at human made devices, we realize that their behavior presents analogies and that we can manipulate their temporal evolution. Characterizing the dynamic behavior of systems and the possibility to change it by introducing control devices is the main aim of the course. You will learn to analyze the dynamic properties of a system and the options to change its behavior according to some requirements.You will learn the basic concepts to undertake further studies in control engineering and its use in a variety of disciplines, from human and social sciences to any engineering field.Characterizing the dynamic behavior of systems and the possibility to change it by introducing control devices is the main aim of the course. You will: Engineering</t>
  </si>
  <si>
    <t>Finding Your Cybersecurity Career Path</t>
  </si>
  <si>
    <t>https://www.edx.org/course/finding-your-cybersecurity-career-path</t>
  </si>
  <si>
    <t>Learn about different career pathways in cybersecurity and complete a self-assessment project to better understand the right path for you.</t>
  </si>
  <si>
    <t>In this course, you will focus on the pathways to cybersecurity career success. You will determine your own incoming skills, talent, and deep interests to apply toward a meaningful and informed exploration of 32 Digital Pathways of Cybersecurity.You will complete a self-assessment comprised of elements needed to determine essential next steps on your career path.By the end of this course, you will be able to: Computer Science</t>
  </si>
  <si>
    <t>Mechanics: Rotational Dynamics</t>
  </si>
  <si>
    <t>https://www.edx.org/course/mechanics-rotational-dynamics</t>
  </si>
  <si>
    <t>Learn about rotational dynamics, rigid bodies and moment of inertia in this calculus-based physics course.</t>
  </si>
  <si>
    <t>This course is the third of a series of four modules that cover calculus-based mechanics. You will explore rotational motion and learn about the concepts of torque and angular momentum. You will learn about the conservation of angular momentum, and use it with other conservation laws to solve complex problems in rotational dynamics. The modules are based on material in MIT's Physics I, which is required for all MIT undergraduates, and is being offered as an XSeries on edX. Please visit the Beginner Mechanics XSeries Program Page to learn more and to enroll in all four modules.To understand the material in this course you should have taken Mechanics: Kinematics and Dynamics and Mechanics: Momentum and Energy. Physics</t>
  </si>
  <si>
    <t>Applying Health Coaching in Patient Care</t>
  </si>
  <si>
    <t>https://www.edx.org/course/applying-health-coaching-in-patient-care</t>
  </si>
  <si>
    <t>Learn essential coaching techniques to assist patients with behavior and lifestyle modifications.</t>
  </si>
  <si>
    <t>For health practitioners, having knowledge of treatment protocols is not enough. They must be able to inspire behavior change in their patients. In order for the treatment to be effective patients must be empowered to implement therapeutic approaches in their lives. In this course, you will learn about health coaching, which is an effective method for helping patients change their behaviors. Health coaching uses a blend of evidence-based strategies, interventions and communication to actively and safely engage patients. You will learn the core components of health coaching that can be applied to patient care, such as positive psychology, motivation, establishing trust and goal setting.â€¢ Recognize why health and wellness coaching is important.
 â€¢ Demonstrate how to effectively motivate and coach your patients.
 â€¢ Identify the health coaching process, from establishing trust, setting goals, and conducting a coaching session. Medicine</t>
  </si>
  <si>
    <t>Databases: Modeling and Theory</t>
  </si>
  <si>
    <t>https://www.edx.org/course/modeling-and-theory</t>
  </si>
  <si>
    <t>Islamic Banking: Principles, Practice and Risk Management</t>
  </si>
  <si>
    <t>https://www.edx.org/course/islamic-banking-principles-practice-and-risk-manag</t>
  </si>
  <si>
    <t>Learn about principles and practices of Islamic banking and its related risk management concepts.</t>
  </si>
  <si>
    <t>Islamic Banking, also referred to as Islamic Finance, is the overarching framework of Sharia, or Islamic law that guides the activities of Muslim corporations, banks, and other lending institutions as they raise capital. This frameworkalso describes the forms of investment that are permitted under this law. Islamic Banking stands apart from conventional banking in four key areas: a strict prohibition on charging and receivinginterest, adherence to ethical standards in investments, a focus on investments with moral or social values at their core, and a structure of shared risk. This course of Islamic banking starts with an overview of the fundamentals of Islamic Financial Intermediation, the basics of the analytical framework used to monitor and manage risks confronting Islamic financial institutions, including credit risk, liquidity risk, market risk, and operational risk.The fundamentals of Islamic Financial Intermediation
 Framework for Risk Analysis of Islamic Banks
 Credit Risks with Assets and Their Management
 How to Manage Nonperforming Assets Economics &amp; Finance</t>
  </si>
  <si>
    <t>Software Construction: Object-Oriented Design</t>
  </si>
  <si>
    <t>https://www.edx.org/course/software-construction-object-oriented-design</t>
  </si>
  <si>
    <t>This course, part of the Software Development MicroMasters program, will dig deep into the principles of object oriented design, and introduce new abstraction techniques and design patterns. You will use these techniques to build an application that makes use of popular online services and APIs â€“ the most complex software design project so far.By the end of the course, you will have a solid foundation in Java and Object-Oriented Design, as well as many software development concepts that can be applied to any language.Learners who enroll in the Verified track will receive staff grading for the course project and increased interaction with the instructors and staff. Computer Science</t>
  </si>
  <si>
    <t>Introduction to Hyperledger Sovereign Identity Blockchain Solutions: Indy, Aries &amp; Ursa</t>
  </si>
  <si>
    <t>https://www.edx.org/course/identity-in-hyperledger-aries-indy-and-ursa</t>
  </si>
  <si>
    <t>Learn how Hyperledger Aries, Indy and Ursa add a necessary layer of trust to the Internet, creating and using independent digital identities rooted on blockchains or other distributed ledgers.</t>
  </si>
  <si>
    <t>To the surprise of absolutely no one, trust is broken on the Internet. Wherever you go online, the advice is the same--make sure you understand what's behind each button before you click it.In this course, we'll dive into three Hyperledger open source projects--Indy, Aries and Ursa--looking at the tools, libraries, and reusable components they provide for creating and using independent digital identities rooted on blockchains or other distributed ledgers. We will explore the possibilities they offer for building applications on a solid digital foundation of trust and examine how these technologies can make the Internet safe. It's quite a challenge!The course is addressed to a wide-ranging audience, walking the line between business and technology. Computer Science</t>
  </si>
  <si>
    <t>The Civil War and Reconstruction - 1861 - 1865: A New Birth of Freedom</t>
  </si>
  <si>
    <t>https://www.edx.org/course/cwr-1861-1865-a-new-birth-of-freedom</t>
  </si>
  <si>
    <t>Learn about the political, social, and economic changes in the Union and the Confederacy and the Civil Warâ€™s long-term economic and intellectual impact.</t>
  </si>
  <si>
    <t>A New Birthof Freedom: The Civil War, 1861-1865 narrates the history of the American Civil War. While it examines individual engagements and the overall nature of the military conflict, the focus is less on the battlefield than on political, social, and economic change in the Union and the Confederacy. Central to the account are the road to emancipation, the role of black soldiers, the nature of Abraham Lincolnâ€™s wartime leadership, internal dissent in both the North and South, the changing position of women in both societies, and the warâ€™s long-term economic and intellectual impact. We end with a look at the beginnings of Reconstruction during the conflict.This course is part of the XSeries, Civil War and Reconstruction , which introduces students to the most pivotal era in American history. The Civil War transformed the nation by eliminating the threat of secession and destroying the institution of slavery. It raised questions that remain central to our understanding of ourselves as a people and a nation â€“ the balance of power between local and national authority, the boundaries of citizenship, and the meanings of freedom and equality. This XSeries will examine the causes of the war, the road to secession, the conduct of the Civil War, the coming of emancipation, and the struggle after the war to breathe meaning into the promise of freedom for four million emancipated slaves. One theme throughout the series is what might be called the politics of history â€“ how the world in which a historian lives affects his or her view of the past, and how historical interpretations reinforce or challenge the social order of the present. History</t>
  </si>
  <si>
    <t>Innovation Strategies for Electric Mobility: The StreetScooter Case</t>
  </si>
  <si>
    <t>https://www.edx.org/course/innovation-strategies-for-electric-mobility-the-st</t>
  </si>
  <si>
    <t>Help your organization develop the strategies needed to become a front-runner of innovation in electric mobility and beyond.</t>
  </si>
  <si>
    <t>Learn about the tools and methods that can be employed to understand and identify customer needs as well as the processes that companies can set in place to foster and launch successful technological innovations. A special emphasis will be placed on analyzing how companies can benefit from entrepreneurial thinking to innovate more successfully and on understanding how they can build entire ecosystems around their products and services. The theoretical knowledge will be transferred and applied to a recent, highly successful technological innovation from Germany: The StreetScooter, an electric delivery vehicle of Deutsche Post DHL. This self-paced course consists of eight consecutive parts: The course will provide you with an in-depth understanding of the process of technology and innovation management. Specifically, the course will familiarize you with state-of-the-art tools, methods, and theories and help you understand how these may be used to solve and organize complex innovation challenges, placing a special emphasis on interdisciplinary thinking at the intersection of management and technology. After completing this course, you will improve your career qualifications as Business Development Manager , Change Manager or Innovation Manager. Professionals from the industries of the Automotive,Information Technology,Finance,Health Care,Telecommunication and the Energy sector have already completed the course. Business &amp; Management</t>
  </si>
  <si>
    <t>Sustainable Energy</t>
  </si>
  <si>
    <t>https://www.edx.org/course/sustainable-energy</t>
  </si>
  <si>
    <t>Learn to critically analyze modern energy technologies from engineering and socio-political perspectives, and gain the skills necessary to help the world meet rising energy demand while reducing carbon dioxide and other greenhouse gas emissions driving climate change</t>
  </si>
  <si>
    <t>Climate change is an urgent global challenge demanding engineering solutions and large-scale, systems-oriented coordination. In Sustainable Energy, youâ€™ll join thousands of global learners in examining conventional and renewable energy generation technologies, studying how they are deployed throughout the world, and evaluating their roles in the future energy landscape. Technologies include solar power, wind power, storage, nuclear power, hydropower, and bioenergy.In addition to technological components, youâ€™ll become familiar with the economic, political, and social dimensions of energy project planning. Professionals from diverse backgrounds must work together to determine pathways to decarbonization amidst scientific uncertainty and unique geopolitical challenges. You will be presented with advanced tools and strategies to explore pathways to decarbonization in specific contexts, and to build consensus among stakeholders.The course is instructed by Michael Golay, Professor of Nuclear Science and Engineering at the Massachusetts Institute of Technology. Additional experts in various technologies will offer guest lectures, including:Dr. Patrick Brown, National Renewable Energy LabDr. Diane Rigos, MIT Energy InitiativeDr. Alex Kalmikov, Independent ConsultantDr. Francis O' Sullivan, Orsted North AmericaDr. Charles Forsberg, MIT Department of Nuclear Science and EngineeringDr. Donald Sadoway, MIT Department of Materials Science and EngineeringDr. Dennis Whyte, MIT Plasma Science and Fusion CenterDr. Zach Hartwig, MIT Plasma Science and Fusion CenterDr. Gregory Stephanopoulos, MIT Department of Chemical EngineeringDr. Vrushank Phadnis, MIT Department of Mechanical EngineeringDr. Jessika Trancik, MIT Institute for Data, Systems, and SocietyThis is the course as taught to MIT students remotely during Fall 2020 in response to the COVID-19 pandemic.Course image is the cover to Sustainable Energy, Choosing Among Options, second edition, reprinted courtesy of The MIT Press. Energy &amp; Earth Sciences</t>
  </si>
  <si>
    <t>Designing and Leading Learning Systems</t>
  </si>
  <si>
    <t>https://www.edx.org/course/designing-and-leading-learning-systems</t>
  </si>
  <si>
    <t>Learn leading strategies for educational innovation to improve practice, raise student performance, and reduce achievement gaps.</t>
  </si>
  <si>
    <t>Pursuing goals for ambitious teaching and learning requires that students, teachers, and educational leaders learn to work together in new ways. This course engages learners in exploring four leading logics of educational innovation: strategies and approaches to producing and using knowledge to improve educational practice and outcomes at scale, across many classrooms, schools, and systems. These logics include:Each of these logics has been used successfully in different types of classrooms, schools, and systems, though each also features traps and pitfalls that complicate universal usage.To understand both their potential and their pitfalls, learners will apply these logics in analyzing exemplary cases of large-scale, practice-focused educational innovation in the US and abroad.With deeper understandings of these logics, learners will be able to be strategic in designing and managing local innovation. They will also be able to identify external programs and projects that can serve as effective partners in innovation and improvement.This course is part of the Leading Educational Innovation and Improvement MicroMasters Program offered by MichiganX. Education &amp; Teacher Training</t>
  </si>
  <si>
    <t>How the U.S. Government Works &amp; How to Get Involved</t>
  </si>
  <si>
    <t>https://www.edx.org/course/how-the-us-government-works-how-to-get-involved</t>
  </si>
  <si>
    <t>This is not your average government class: Our primer offers an overview of the basics, how they apply today, plus the tools you need to make your voice heard.</t>
  </si>
  <si>
    <t>Feeling overwhelmed by modern-day politics? Looking to get involved but not sure whereâ€”or howâ€”to start? Wondering what you can do to channel your energy into action and make a difference? This course is for you. Led by expert faculty from Georgetown University, How the Government Works &amp; How to Get Involved offers a refresher on the fundamentals of American government in the context of whatâ€™s happening right now. Youâ€™ll leave the course with the tools you need to become an engaged, empowered citizen and make your voice heard. This course will cover a range of topics including the structure, function, and organization of the three branches of government, proven strategies to influence government, the relationship between the government and the media, American foreign policy, and how U.S. citizens can actively participate in shaping the government. How the U.S. Government Works &amp; How to Get Involved is a self-paced course, which allows you to progress through the content at your own speed.By successfully completing this course you will be able to: Social Sciences</t>
  </si>
  <si>
    <t>Inspiring and Motivating Arts and Culture Teams</t>
  </si>
  <si>
    <t>https://www.edx.org/course/inspiring-and-motivating-arts-and-culture-teams</t>
  </si>
  <si>
    <t>Learn critical leadership skills that enable you to inspire and motivate individuals and teams, specifically in arts and culture organizations.</t>
  </si>
  <si>
    <t>Offered by the Ross School of Business at the University of Michigan in collaboration with National Arts Strategies , this course focuses on equipping leaders in the cultural sector with the critical skills for inspiring employee engagement and performance while motivating people to adjust behavior and embrace change.You will learn how to create a shared vision for your team and effectively communicate it to your teammates. You will also learn how to set effective goals and expectations in a way that best enables your team to attain the shared vision. Finally, you will understand the most important needs and drivers of performance across cultures, and will learn to align rewards with desired behaviors so that your teammates are motivated to attain the teamâ€™s objectives.Motivation represents a crucial challenge for contemporary organizations. A recent Gallup poll revealed that only 13% of workers worldwide exhibit high levels of engagement and motivation. We will show you why these motivation problems are not simply due to a â€œbadâ€_x009d_ or â€œunmotivatedâ€_x009d_ team member. Rather, motivation is very much driven by what work conditions we create for our teammates, how we structure goals and objectives, and how we reward people for the accomplishment of those goals. This course will help you diagnose and solve motivation problems so that you can bring out the best in your people.This course features lessons from both University of Michigan, Ross School of Business faculty and practitioners in the arts and culture field. Leaders such as Franci Phelan (Kennedy Center), Aaron Dworkin (UM School of Music, Theatre and Dance) and Tim Cynova (Fractured Atlas) share their stories on effective leadership and HR practices in the cultural sector. Business &amp; Management</t>
  </si>
  <si>
    <t>Principles of Microeconomics: An Economist Way of Thinking</t>
  </si>
  <si>
    <t>https://www.edx.org/course/principles-of-microeconomics</t>
  </si>
  <si>
    <t>Explore the fundamentals of microeconomics including economic efficiency, scarcity and opportunity costs. This course will set you up to think like an economist and to identify how economics relates to the everyday choices we make.</t>
  </si>
  <si>
    <t>Recent global economic and non-economic events have highlighted the importance of informed and well reasoned decision making of resource allocation and efficiency. This course focuses on how decision making units within the economy (e.g., consumers, firms, government departments) make choices and how choices can be made in a way that makes best possible use of limited available resources. Since life is in large part about making choices, this course will help you to understand why the world is the way it is, and in so doing, shed light on how it might be changed for the better. ****Firstly the course equips you to think and see the world like an economist. Topic areas include advancing your knowledge in comparative advantage and opportunity cost. The next area, supply and demand, focuses on how choices are made in a market system and how an economic system coordinates many rational choices of self-interested decision-makers. You will explore the application of economic theory and economic efficiency of competitive markets, as well as consumer and producer surplus and deadweight loss.This MOOC is part of the Professional Certificate in Microeconomics. We recommend that you explore the other two courses of the program, Competitive and Imperfectly Competitive Markets and Social Microeconomics. The program is based on a core microeconomics course taught on campus at The University of Queensland. Don't wait to enroll and begin learning from industry experts now! ****If you are interested in pursuing economics further, UQx provides an accompanying Professional Certificate in Macroeconomics program running in parallel to this course. Building on your knowledge of microeconomics with this additional program will provide you with a strong foundation of economics.Overall, this course is for everyone, whether you are studying at university, a career professional interested in expanding your economic knowledge, or simply curious about global economic behaviour and what influences it.The topics that are covered within this course include: Economics &amp; Finance</t>
  </si>
  <si>
    <t>A System View of Communications: From Signals to Packets (Part 1)</t>
  </si>
  <si>
    <t>https://www.edx.org/course/a-system-view-of-communications-from-signals-to-pa</t>
  </si>
  <si>
    <t>Explore the tradeoffs in designing communication systems like mobile phones, and the engineering tools to handle them.</t>
  </si>
  <si>
    <t>Have you ever wondered how information is transmitted using your mobile phone or a WiFi hotspot? This Beginner course seeks to enable you to understand the basic engineering tools used and tradeoffs encountered in the design of these communication systems.This course is divided into three parts. In Part 1, we examine the point-to-point link, which communicates information from a single transmitter to a single receiver. Part 2 examines how multiple transmitters can share the same physical channel. Part 3 discusses how information can be transmitted reliably from one station to another over a network that connects multiple stations. Online interactive exercises are included to help build your intuition.This course was inspired by and built upon the course 6.02 Digital Communication Systems developed at MIT, which Prof Bertram Shi worked on during his sabbatical in 2009.In this course, you will: Computer Science</t>
  </si>
  <si>
    <t>Invasions, Rebellions, and the Fall of Imperial China</t>
  </si>
  <si>
    <t>https://www.edx.org/course/invasions-rebellions-and-the-fall-of-imperial-chin</t>
  </si>
  <si>
    <t>An overview of modern Chinese history, including the fall of the Qing and the end of imperial China.</t>
  </si>
  <si>
    <t>In the 18th century, the Qing Dynasty is at its height; it is the wealthiest, most powerful,most civilized state on earth. And yet the 19th century brought enormous challenges for the Qing and for the place we call China. By the 20th century, a 2,000-year imperial tradition is gone. What happened? In this overview of modern Chinese history, youâ€™ll learn about the Qing was forced to engage with the West, the impact of imperialism and dynastic decline, and, ultimately, the causes of the Qing dynastyâ€™s fall. This course will cover the effects of opium, how the Qing responded to that epidemic, and how the opium war brought fundamental changes to the country. Youâ€™ll also learn about the introduction of Christianity in this period, and about the ideology of Chinese salvation. This is a time when intellectuals were wrestling with new western ideas and new western technologies. This course will help you to understand how China engaged with the West, and how this confrontation still resonates today. History</t>
  </si>
  <si>
    <t>APÂ® English Literature &amp; Composition â€“ Part 3: Plays</t>
  </si>
  <si>
    <t>https://www.edx.org/course/ap-english-literature-composition-part-3-plays</t>
  </si>
  <si>
    <t>Enhance your reading and writing skills as you interpret and learn about plays in preparation for the APÂ® English Literature &amp; Composition exam.</t>
  </si>
  <si>
    <t>This course prepares you to read more deeply and write more clearly about works of literature. This course will focus on great pieces of drama and how we read and interpret them. We will discuss the works of William Shakespeare and Edmond Rostand. Through an engaging collection of videos, authentic readings, and support material from a variety of sources, you will learn to appreciate literature from different genres.You will broaden your vocabulary while you sharpen your academic and creative writing skills. Interaction with other students will help you to refine your thinking about the reading and writing as well. You will learn to write under time pressure, and have the opportunity to complete practice assignments that are similar to those you will find on the AP examination.There are no prerequisites; you donâ€™t have to take the AP exam to join the course. If you want to learn about literature and writing, this course is for you. Humanities</t>
  </si>
  <si>
    <t>Proteins: Biology's Workforce</t>
  </si>
  <si>
    <t>https://www.edx.org/course/proteins-biologys-workforce</t>
  </si>
  <si>
    <t>Learn how the protein you eat keeps you alive and healthy by powering key functions from metabolism to DNA replication.</t>
  </si>
  <si>
    <t>Protein is found in virtually every part of your body. At least 10,000 different proteins make you what you are and keep you that way.In this biology course you will learn how proteins drive almost all living processes.Proteins manufactured by cells perform a broad range of essential functions â€” the molecular workforce of living organisms.You will learn how proteins are the cellular manifestation of genetic information. They are assembled into a polymeric structure from monomers derived in part from components in our diet. Proteins catalyze metabolic reactions, replicate DNA, respond to stimuli, provide movement, and much more. Using video lectures, articles, case studies, and molecular models, we will explore how proteins are constructed, how they fold into 3-dimensional shapes, the kinds of bonds that hold these folded structures together, and the immense range of roles that proteins assume â€‘ from structural proteins found in muscle to catalysts for cellular chemical reactions.Purification and characterization are essential to understand protein structure and function, and we will identify a variety of methods to uncover how these tiny machines drive almost all living processes. Biology &amp; Life Sciences</t>
  </si>
  <si>
    <t>Linear Algebra I: Linear Equations</t>
  </si>
  <si>
    <t>https://www.edx.org/course/linear-equations-part-1</t>
  </si>
  <si>
    <t>This course takes you through the first three weeks of MATH 1554, Linear Algebra, as taught in the School of Mathematics at The Georgia Institute of Technology.</t>
  </si>
  <si>
    <t>Systems of equations live at the heart of linear algebra. In this course you will explore fundamental concepts by exploring definitions and theorems that give a basis for this subject. At the start of this course we introduce systems of linear equations and a systematic method for solving them. This algorithm will be used for computations throughout the course as you investigate applications of linear algebra and more complex algorithms for analyzing them. Later in this course you will later see how a system of linear equations can be represented in other ways, which can reduce problems involving linear combinations of vectors to approaches that involve systems of linear equations. Towards the end of the course we explore linear independence and linear transformations. They have an essential role throughout our course and in applications of linear algebra to many areas of industry, science, and engineering. __Upon completion of this course, learners will be able to: Math</t>
  </si>
  <si>
    <t>Fundamentals of Biomedical Imaging: Ultrasounds, X-ray, positron emission tomography (PET) and applications</t>
  </si>
  <si>
    <t>https://www.edx.org/course/fundamentals-of-biomedical-imaging-ultrasounds-x-r</t>
  </si>
  <si>
    <t>Learn how principles of basic science are integrated into major biomedical imaging modalities and the different techniques used, such as X-ray computed tomography (CT), ultrasounds and positron emission tomography (PET).</t>
  </si>
  <si>
    <t>This physics course covers the physical principles of major in vivo bio-imaging modalities and the different imaging techniques.After a short study of ultrasound imaging, you will learn about the different X-ray imaging techniques. The understanding of the interaction of X-rays with tissue will lead to the study of three different techniques:This course shows how existing physical principles transcend into bio-imaging and establish an important link into life sciences, illustrating the contributions physics can make to life sciences. Practical examples will be shown to illustrate the respective imaging modality, its use, premise and limitations, and biological safety will be touched upon.During this course, you will develop a good understanding of the mechanisms leading to tissue contrast of the bio-imaging modalities covered in this course, including the inner workings of the scanner and how they define the range of possible biomedical applications. You will be able to judge which imaging modality is adequate for specific life science needs and to understand the limits and promises of each modality.To learn more about biomedical imaging, join us in the second part of this course Biomedical Imaging: Magnetic Resonance Imaging (MRI). Engineering</t>
  </si>
  <si>
    <t>Sustainable Food Systems: A Mediterranean Perspective</t>
  </si>
  <si>
    <t>https://www.edx.org/course/sustainable-food-systems-a-mediterranean-perspecti</t>
  </si>
  <si>
    <t>How do we produce more, better quality, and safer food while simultaneously achieving social and environmental goals?</t>
  </si>
  <si>
    <t>The Mediterranean region is one of the most biodiverse in the world, home to a complex and intricate patchwork of cultures, climates, and cuisines. Food systems in the region -- represented worldwide by the "Mediterranean diet" -- are equally complex, demanding analysis across the political, social, cultural, economic and nutritional spectrums from landscape to table.The ability of Mediterranean agriculture to sustain its peoples -- and the planet -- is now threatened by several issues:This course discusses the challenges and opportunities of the agricultural sector in the Mediterranean basin. It summarizes global-to-local challenges related to achievement of the Sustainable Development Goals (SDG); outlines the history and culture of agriculture and its main characteristics with a focus on the "Mediterranean diet"; explains agricultural data with a focus on rural development models and value creation; explores EU policy frameworks and international agreements related to food and agriculture in the Mediterranean; and highlights emerging opportunities linked to innovation and sustainability in the sector.This course is for:Want to learn more about sustainable food and nutrition around the world? Check out the SDG Academy course "Feeding a Hungry Planet: Agriculture, Nutrition and Sustainability."Additional educational resources developed by the Food and Agriculture Organization of the United Nations (FAO) are provided in each module. Food &amp; Nutrition</t>
  </si>
  <si>
    <t>Scripting and Programming Foundations</t>
  </si>
  <si>
    <t>https://www.edx.org/course/scripting-and-programming-foundations</t>
  </si>
  <si>
    <t>This course is an introduction to programming theory, covering basic elements such as variables, data types, flow control, and design concepts. The course is language-agnostic in nature, ending in a survey of languages and introduces the distinction between interpreted and compiled languages.</t>
  </si>
  <si>
    <t>Computer programs are abundant in many people's lives today, carrying out applications on smartphones, tablets, and laptops, powering businesses, helping cars drive and planes fly, and much more. The course introduces computational thinking and algorithms, a sequence of instructions that solves a problem. Computational or mathematical thinking became increasingly important throughout the industrial age to enable people to successfully live and work. In the information age, computational thinking and algorithms will continue to be increasingly critical for work and everyday life. Beyond business and personal computing devices such as PCs, tablets, and smartphones, embedded computers exist invisibly in nearly anything electrical today (e.g., TVs, cars, printers, thermostats, satellites, etc.) and require scripting and programming of instructions to perform efficiently.In this course, you will learn about the following concepts: Computer Science</t>
  </si>
  <si>
    <t>Using GPUs to Scale and Speed-up Deep Learning</t>
  </si>
  <si>
    <t>https://www.edx.org/course/using-gpus-to-scale-and-speed-up-deep-learning</t>
  </si>
  <si>
    <t>Training complex deep learning models with large datasets takes along time. In this course, you will learn how to use accelerated GPU hardware to overcome the scalability problem in deep learning.</t>
  </si>
  <si>
    <t>Training acomplex deep learning model with a very large datasetcan take hours, days and occasionally weeks to train. So, what is the solution? Accelerated hardware.You can use accelerated hardware such as Googleâ€™s Tensor Processing Unit(TPU) or Nvidia GPU to accelerateyourconvolutional neural network computations timeon the Cloud. These chips arespecifically designed to support the training of neural networks, as well as the use of trained networks(inference).Accelerated hardware has recently been proven to significantly reduce training time.But the problem is that your datamight be sensitiveand you may not feel comfortable uploading iton apublic cloud, preferring to analyze it on-premise.In this case, youneed to use an in-house system withGPU support. One solution isto useIBMâ€™s Power SystemswithNvidia GPU andPowerAI. ThePowerAIplatform supports popular machine learning libraries and dependencies including Tensorflow, Caffe, Torch, and Theano.In this course, you'll understand what GPU-based accelerated hardware is and how it can benefit your deep learning scaling needs. You'll also deploydeep learning networks on GPU accelerated hardware for several problems, including the classification ofimages and videos. Data Analysis &amp; Statistics</t>
  </si>
  <si>
    <t>StudioX: Creating a Course with edX Studio</t>
  </si>
  <si>
    <t>https://www.edx.org/course/studiox-creating-a-course-with-edx-studio</t>
  </si>
  <si>
    <t>Learn the fundamentals of creating courses on the edX platform using edX Studio.</t>
  </si>
  <si>
    <t>In this course, we will introduce you to edX Studio, edXâ€™s course-authoring tool. This course is ideal for course authors and course teams interested in uncovering the nuts and bolts of building an edX course. We will cover everything you need to know to successfully create your first course on the edX platform, including:Through engaging activities and hands-on learning, this course will walk you through the course development process directly in Studio. Education &amp; Teacher Training</t>
  </si>
  <si>
    <t>The Power of Data</t>
  </si>
  <si>
    <t>https://www.edx.org/course/the-power-of-data</t>
  </si>
  <si>
    <t>The power of dataâ€™ is an interactive introduction to data and why it matters, with a focus on data analytics. In under an hour, you'll discover what data is and how it improves our world, through a series of animations, case studies and tips. Youâ€™ll learn that to get the most from your data, you need to go on a journey, gaining insight along the way. This course highlights key factors relating to collecting, sharing, analysing and generating value from data.</t>
  </si>
  <si>
    <t>Key course outcomes:High level overview of the data journey and how it helps you gain information and then knowledge on a specific process, service or piece of equipment.Gain an appreciation of how businesses get value from finding, sharing and analysing data.Gain an overview of key terms used within data analytics.Acquired additional learning pathways to further your learning within the space of data and digital.By the end of this session you will be able to: Data Analysis &amp; Statistics</t>
  </si>
  <si>
    <t>Drones and Autonomous Systems 2: Applications in Emergency Management</t>
  </si>
  <si>
    <t>https://www.edx.org/course/drones-and-autonomous-systems-2-applications-in-em</t>
  </si>
  <si>
    <t>Learn the latest applications of unmanned aerial systems (UAS) in emergency management, public safety, and industry, as well as the potential risks UAS pose to safety and privacy.</t>
  </si>
  <si>
    <t>If you want to be the technology specialist who can procure and gain insight into cutting edge systems to help save lives and cut disaster losses, this Professional Certificate provides the foundational knowledge you need. It is designed for recreational hobbyists, certified remote pilots, commercial operators, and public safety and government users. This course covers unmanned aerial systems (UAS) to include drones and autonomous aerial vehicles, sensors, communications, ground control, navigation and other payloads that rely on complex algorithms that can be applied for protecting and saving lives and property. In this edX Professional Certificate, you will learn the importance of autonomous systems and drone technologies that bring speed, efficiency and affordable solutions to disaster response and management. Topics include the use of drones by emergency managers, first responders, and search and rescue personnel responding to natural and manmade disasters. No previous knowledge of drones or flight experience is required. Join as you start your drone journey. Taught by highly experienced instructors and practitioners in military and civil UAS operations, practical applications, systems design, and emergency management planning, this course will provide the novice, subject-matter expert analyst, planner and operational associate with the technical understanding for infusing drone solutions into emergency management and planning. Additionally, those who have a curiosity or general interest in drones, be it casual or in-depth, will benefit from this course to gain insight into emergency management, homeland security, and intelligence applications. Science</t>
  </si>
  <si>
    <t>MathTrackX: Differential Calculus</t>
  </si>
  <si>
    <t>https://www.edx.org/course/mathtrackx-differential-calculus</t>
  </si>
  <si>
    <t>Discover concepts and techniques relating to differentiation and how they can be applied to solve real world problems.</t>
  </si>
  <si>
    <t>This course is part three of the MathTrackX XSeries Program which has been designed to provide you with a solid foundation in mathematical fundamentals and how they can be applied in the real world.This course will cover basic concepts and techniques relating to differentiation; a fundamental tool of calculus. Derivatives are key to the understanding of rates of change, that is the extent to which a function responds to changes in a dependent variable.Guided by experts from the School of Mathematics and the Maths Learning Centre at the University of Adelaide, this course will cover concepts and techniques to provide a foundation for the applications of differentiation in STEM related careers and/or further study at the undergraduate level.Join us as we provide opportunities to develop your skills and confidence in applying mathematics to solve real world problems. Math</t>
  </si>
  <si>
    <t>Global China: From the Mongols to the Ming</t>
  </si>
  <si>
    <t>https://www.edx.org/course/global-china-from-the-mongols-to-the-ming</t>
  </si>
  <si>
    <t>Explore the impact of the conquest dynasties and the world of the Ming.</t>
  </si>
  <si>
    <t>In the 13th century, by force of arms, the Mongols created the greatest empire in human history. Yet by the end of the Ming dynasty in the late 16th century, a new global economy emerged. New World silver brought together the Americas, Europe, and East Asia, and the intellectuals of East and West began to speak to each other directly. The founding of the Ming and the growth of the global silver trade spurred changes in social and political spheres, and the late Ming period brought new literature, philosophies, and religions, with shifting roles for women. This course, part of a collection on the history and culture of China, will cover the Mongolâ€™s large, multi-ethnic empire and the social, political, and cultural changes during the Ming dynasty. From early Mongol life at Chinaâ€™s northern border to the rise of Genghis Khan, weâ€™ll take a deep dive into the territorial expansion of these traditionally nomadic people. The establishment of a truly global China set the stage for even greater changes in the modern era. Enroll now to understand the context for these changes, and how the economic and political realities of todayâ€™s China originated in the region centuries ago. History</t>
  </si>
  <si>
    <t>Leaders in Citizen Security and Justice Management for the Caribbean</t>
  </si>
  <si>
    <t>https://www.edx.org/course/leaders-in-citizen-security-and-justice-management</t>
  </si>
  <si>
    <t>Learn about the latest in prevention, police and justice modernization, and social rehabilitation.</t>
  </si>
  <si>
    <t>The high rates of crime and violence are two of the main challenges that affect the citizens of Latin America and the Caribbean. That is why the public policies of citizen security are prioritized in the agendas of the governments of the region. To improve the effectiveness of these policies, it is essential to have an informed civil society making sure that social rights are respected and that the rule of law is fulfilled under a regime of democratic governance. Hence the importance of making this material available to the general public, which allows knowing both the theoretical concepts and what is currently being done in practice in terms of the implementation of citizen security and justice policies in the region.In particular, the course provides applied knowledge and technical tools for the design, implementation, and evaluation of programs aimed at strengthening the different links that make up the criminal justice system: prevention of crime and violence; crime deterrence; law enforcement; crime judicialization and social rehabilitation of prisoners.It is expected that this course will create awareness among public officials, authorities, academics, journalists, civil society and the public interested in citizen security and justice issues in Latin America and the Caribbean, on the intersectoral nature of policies that seek to improve the services of social prevention of violence, police, prosecutorâ€™s offices, and prisons.The course was jointly designed by the IDB and the consortium of universities of Chile, John Jay College of Criminal Justice in New York and FADISMA in Brasil. Social Sciences</t>
  </si>
  <si>
    <t>Computational Neuroscience: Neuronal Dynamics of Cognition</t>
  </si>
  <si>
    <t>https://www.edx.org/course/computational-neuroscience-neuronal-dynamics-of-co</t>
  </si>
  <si>
    <t>This course explains the mathematical and computational models that are used in the field of theoretical neuroscience to analyze the collective dynamics of thousands of interacting neurons.</t>
  </si>
  <si>
    <t>What happens in your brain when you make a decision? And what happens if you recall a memory from your last vacation? Why is our perception of simple objects sometimes strangely distorted? How can millions of neurons in the brain work together without a central control unit? This course explains the mathematical and computational models that are used in the field of theoretical neuroscience to answer the above questions. The core of the answer to cognition may lie in the collective dynamics of thousands of interacting neurons - and these dynamics are mathematically analyzed in this course using methods such as mean-field theory and non-linear differential equations.By the end of the course,you willbe able to: Biology &amp; Life Sciences</t>
  </si>
  <si>
    <t>Cities and the Challenge of Sustainable Development</t>
  </si>
  <si>
    <t>https://www.edx.org/course/cities-and-the-challenge-of-sustainable-developmen</t>
  </si>
  <si>
    <t>What is a sustainable city? Learn the basics here.</t>
  </si>
  <si>
    <t>According to the United Nations, urbanization and population growth could result in an increase of 2.5 billion people into urban populations by 2050, with associated impacts ranging from increased transportation needs to more building. How do we make cities sustainable to support this growth? In this mini-series, learn the challenges of local governments to adapt to new technologies, energy systems, modes of transportation and more in order to build the sustainable cities of the 21st century. This mini-series is a companion piece to the SDG Academy's full-length Sustainable Cities course. This course is for: Environmental Studies</t>
  </si>
  <si>
    <t>MathTrackX: Special Functions</t>
  </si>
  <si>
    <t>https://www.edx.org/course/mathtrackx-special-functions</t>
  </si>
  <si>
    <t>Understand trigonometric, exponential and logarithmic functions and how they can be applied in the real world.</t>
  </si>
  <si>
    <t>This course is part two of the MathTrackX XSeries Program which has been designed to provide you with a solid foundation in mathematical fundamentals and how they can be applied in the real world.Guided by experts from the School of Mathematics and the Maths Learning Centre at the University of Adelaide, this course will continue the study of functions initiated in the course Polynomials, Functions and Graphs by moving into trigonometric functions, exponential functions, and logarithmic functions.Trigonometric functions are extremely important in applications of mathematics to study situations involving periodic phenomena such as tidal flow. Exponential and logarithmic functions have many uses in applications of mathematics to biology, business and economics, physics and other areas.Join us as we provide opportunities to develop your skills and confidence in applying mathematical functions. Math</t>
  </si>
  <si>
    <t>title</t>
  </si>
  <si>
    <t>course_url</t>
  </si>
  <si>
    <t>Level</t>
  </si>
  <si>
    <t>summary</t>
  </si>
  <si>
    <t>course_description</t>
  </si>
  <si>
    <t>institution</t>
  </si>
  <si>
    <t>Introductory</t>
  </si>
  <si>
    <t>Designed for those who are new to elearning, this course will prepare you with strategies to be a successful online learner.The edX learning design team has curated some of the most powerful, science-backed techniques which you can start using right away and on any learning platform.The Verified Certificate for this course is free. Use the following coupon code before September 1, 2020 to upgrade at no cost to you: Y5ZADM5NU2AN5JU7This course will help you answer the following questions:</t>
  </si>
  <si>
    <t>edX</t>
  </si>
  <si>
    <t>This course aims to teach everyone the basics of programming computers using Python. We cover the basics of how one constructs a program from a series of simple instructions in Python. The course has no pre-requisites and avoids all but the simplest mathematics. Anyone with moderate computer experience should be able to master the materials in this course. This course will cover Chapters 1-5 of the textbook "Python for Everybody". Once a student completes this course, they will be ready to take more advanced programming courses. This course covers Python 3.</t>
  </si>
  <si>
    <t>The University of Michigan</t>
  </si>
  <si>
    <t>This is CS50x , Harvard University's introduction to the intellectual enterprises of computer science and the art of programming for majors and non-majors alike, with or without prior programming experience. An entry-level course taught by David J. Malan, CS50x teaches students how to think algorithmically and solve problems efficiently. Topics include abstraction, algorithms, data structures, encapsulation, resource management, security, software engineering, and web development. Languages include C, Python, SQL, and JavaScript plus CSS and HTML. Problem sets inspired by real-world domains of biology, cryptography, finance, forensics, and gaming. The on-campus version of CS50x , CS50, is Harvard's largest course. Students who earn a satisfactory score on 9 problem sets (i.e., programming assignments) and a final project are eligible for a certificate. This is a self-paced courseâ€“you may take CS50x on your own schedule.HarvardX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</si>
  <si>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Harvard University</t>
  </si>
  <si>
    <t>In the last decade, the amount of data available to organizations has reached unprecedented levels. Data is transforming business, social interactions, and the future of our society. In this course, you will learn how to use data and analytics to give an edge to your career and your life. We will examine real world examples of how analytics have been used to significantly improve a business or industry. These examples include Moneyball, eHarmony, the Framingham Heart Study, Twitter, IBM Watson, and Netflix. Through these examples and many more, we will teach you the following analytics methods: linear regression, logistic regression, trees, text analytics, clustering, visualization, and optimization. We will be using the statistical software R to build models and work with data. The contents of this course are essentially the same as those of the corresponding MIT class (The Analytics Edge). It is a challenging class, but it will enable you to apply analytics to real-world applications.The class will consist of lecture videos, which are broken into small pieces, usually between 4 and 8 minutes each. After each lecture piece, we will ask you a "quick question" to assess your understanding of the material. There will also be a recitation, in which one of the teaching assistants will go over the methods introduced with a new example and data set. Each week will have a homework assignment that involves working in R or LibreOffice with various data sets. (R is a free statistical and computing software environment we'll use in the course. See the Software FAQ below for more info). At the end of the class there will be a final exam, which will be similar to the homework assignments.</t>
  </si>
  <si>
    <t>Massachusetts Institute of Technology</t>
  </si>
  <si>
    <t>Begin your journey in a new career in marketing analytics. Learn about powerful strategies and methodology, starting with identifying market trends and metrics used to measure marketing success.In this marketing course, you will learn how to execute market sizing, identify market trends, and predict future conditions.This course is taught by Stephan Sorger who has held leadership roles in marketing and product development at companies such as Oracle, 3Com and NASA. He has also taught for over a decade at UC Berkeley Extension and is the author of two widely adopted marketing textbooks. This course will equip you with the knowledge and skills necessary to immediately see practical benefits in the workplace.Analytics-based marketing is increasingly important in determining a companyâ€™s spending and ROI. Many entry-level positions in marketing now require some basic level of knowledge in this rapidly growing field.</t>
  </si>
  <si>
    <t>University of California, Berkeley</t>
  </si>
  <si>
    <t>Project management is an essential skill-set for many careers and in many contexts in our lives. Introduction to Project Management is an ideal starting point if you need to manage projects at work or at home, while not necessarily being a formally trained project manager. It is also suitable if you are considering undertaking a project in the near future and are seeking to learn and apply essential project management knowledge and skills.To deliver a project successfully, itâ€™s important to start by clearly identifying what the project is, and what its outcomes will be. In the course, we will show you practical ways to explore and understand your goals from the outset of your project, and to consider all the factors that may affect its execution. Step by step you will learn how to plan, scope, schedule, cost and manage your project from beginning to end. Since every project relies on the people who are delivering it, the course also enables you to explore how you can effectively communicate, manage people and employ leadership skills to successfully deliver your own project.In Introduction to Project Management, you will learn practical ways to use project management skills, whether your project is large or small. Join us to explore how you can benefit from using project management techniques in your own projects.</t>
  </si>
  <si>
    <t>University of Adelaide</t>
  </si>
  <si>
    <t>This course will blend business theory and real-world insights to teach you the skills you need to better lead people and teams within your organization. Key topics will include motivation, communication, conflict management, team dynamics, and development of a healthy organizational culture.These â€œpeople skillsâ€_x009d_ rank among the most challenging competencies for both novice and experienced leaders. This course will challenge you to understand your followers on a deeper level, as well as help you to reflect and improve on your own leadership practice.The course will draw on knowledge from psychology, human resource management, and organizational behavior, as well as the expertise of the management faculty and the The University of Queensland. Through a series of engaging videos, interviews, written reflections, peer feedback, self-insight activities, and simulations, we unpack the ingredients that are critical for developing more effective people and higher performing teams.</t>
  </si>
  <si>
    <t>The University of Queensland</t>
  </si>
  <si>
    <t>This course explains what happiness at work looks like, why it matters, and how to cultivate it.It begins by defining happiness and making the case that happiness at work improves the performance of individual employees and organizations as a whole, increasing innovation, productivity, engagement, retention, and the quality of their work. It then explores the key factors that empirical research has linked to workplace happiness, zeroing in on practices such as gratitude, developing a strong sense of purpose, and forming authentic, cooperative connections with others. The course will also highlight common barriers to workplace happiness, both at the individual and cultural level.Finally, the course presents a practical framework for workplace happiness and explores accessible techniques for: a) evaluating happiness in an organization, b) creating an effective strategy to increase workplace happiness, and c) implementing that strategy in your own work life, within your team, or across the culture of your organization, with special tips for workplace leaders.The course instructors are expert faculty from UC Berkeleyâ€™s Greater Good Science Center, Dacher Keltner, Ph.D., and Emiliana Simon-Thomas, Ph.D., whose earlier edX course, The Science of Happiness, has been a global phenomenon, introducing a half million students worldwide to the research-based keys to a happy, meaningful life. In this course, they tailor their scientific insights to the needs of the modern workplace.</t>
  </si>
  <si>
    <t>This short course is a German-Australian collaboration developed in response to the growing need to provide students with the knowledge, skills, and understanding to recognise, identify and respond to mental health challenges in themselves and others. The course is primarily for university students and those working in the tertiary education and local community sectors.We are grateful to the following organisations for their contribution to and continued support of this MOOC:In this course, you will:</t>
  </si>
  <si>
    <t>Curtin University</t>
  </si>
  <si>
    <t>Understand the background and meaning of Six Sigma and the five steps of the DMAIC process improvement flow: Define, Measure, Analyze, Improve and Control. Discuss what "Quality" means and how to identify the Voice of the Customer.You will learn how to set an improvement project goal, calculate process yield, and identify Critical-to-Quality parameters.You will learn how to map a process and to use the necessary statistical techniques to establish the baseline performance of a process and to calculate the process capability.To complement the lectures, we provide interactive exercises, which allow learners to see the statistics "in action." Learners then master the statistical concepts by completing practice problems. These are then reinforced using interactive case studies, which illustrate the application of the statistics in quality improvement situations.Upon successful completion of this program, learners will earn the TUM Lean and Six Sigma Yellow Belt certification, confirming mastery of Lean Six Sigma fundamentals to a Green Belt level. The material is based on the American Society for Quality (www.asq.org) Body of Knowledge up to a Green Belt Level. The Professional Certificate is designed as preparation for a Lean Six Sigma Green Belt exam.</t>
  </si>
  <si>
    <t>Technische UniversitÃ¤t MÃ¼nchen</t>
  </si>
  <si>
    <t>Created specifically for those who are new to the study of probability, or for those who are seeking an approachable review of core concepts prior to enrolling in a college-level statistics course, Fat Chance prioritizes the development of a mathematical mode of thought over rote memorization of terms and formulae. Through highly visual lessons and guided practice, this course explores the quantitative reasoning behind probability and the cumulative nature of mathematics by tracing probability and statistics back to a foundation in the principles of counting. In Modules 1 and 2, you will be introduced to basic counting skills that you will build upon throughout the course. In Module 3, you will apply those skills to simple problems in probability. In Modules 4 through 6, you will explore how those ideas and techniques can be adapted to answer a greater range of probability problems. Lastly, in Module 7, you will be introduced to statistics through the notion of expected value, variance, and the normal distribution. You will see how to use these ideas to approximate probabilities in situations where it is difficult to calculate their exact values.</t>
  </si>
  <si>
    <t>Do you love your job, do you wake up every morning all eager about it? Are you ready to do what you have chosen for the rest of your life? When you are off the chosen track, are you impatient to snap into action immediately to start working more effectively and overcome the difficulties? Is your life full of purpose, are you of any use to other people? If your answer to all the above questions is "Yes" then congratulations, you're doing great! However, most people share at least some level of insecurity about their work and their future. If that sounds more like you, here's a follow-up question: have you done anything to change it? Or are you planning to put up with that for the time being? This course is for those who may feel a little stuck in their careers. It draws from academic teachings in motivation and positive psychology from universities like Harvard andMoscow State University and combines those with cultural studies from Tibet. You'll learn how to resist procrastination and engage a process of self-determination. You'll find ways to contend with the "bumps" that prevent us from moving in the direction. This course can't promise a magic pill, butit will offer the tools for solvingkey problems thatcan hinder self-fulfillment. You willgain the basic skills of self-development, explore some well-considered hypotheses of future development, and build the toolsyou'll need to follow your passion and succeed.</t>
  </si>
  <si>
    <t>National Research Nuclear University</t>
  </si>
  <si>
    <t>Bitcoin and Cryptocurrencies</t>
  </si>
  <si>
    <t>https://www.edx.org/course/bitcoin-and-cryptocurrencies</t>
  </si>
  <si>
    <t>With the rise of social media and the Internet, many people are writing more today for different mediums than ever before. We'll present materials that cover grammatical principles, word usage, writing style, sentence and paragraph structure, and punctuation. We'll introduce you to some marvelous resources that we have annotated for your guidance. We'll show you video clips of interviews conducted with distinguished grammarians, challenge you with quizzes and writing activities that will give you strategies to help you to build skills that will enhance the quality of your writing, and invite you to participate in discussions and assess the work of your peers.</t>
  </si>
  <si>
    <t>The challenges of sustainable development are more than technical or political--they are also moral, calling on us to examine who we are as human beings, and who we want to be going forward. This examination of what makes a "good person"--called virtue ethics--has long been the purview of philosophers and theologians. So what do the world's great religious and secular philosophies have to say about ethical conduct? Which virtues are common across creeds and cultures? And what role do ethics, spirituality, and religious communities have to play in sustainable development? In 2016, distinguished leaders from the world's major religious traditions, philosophers, scholars, and scientists were invited by Pope Francis to the Vatican for a series of meetings. Known as the Ethics in Action initiative, these meetings sought to promote dialogue and find consensus about the values needed to advance transformative action for our common home and the human family. This course features Ethics in Action meeting participants, as well as other leading voices, and discusses the perspectives of some of the world's great traditions and their role in addressing our world's most pressing challenges, including poverty, corruption, and climate change. It presents multi-faith cooperation as essential for achieving sustainable development, and calls for the development of a new shared virtue ethics to bring us all into a sustainable and peaceful future. This course is for:</t>
  </si>
  <si>
    <t>SDG Academy</t>
  </si>
  <si>
    <t>Over the past decade emerging technologies, paired with massive changes in regulations, have driven an unprecedented transformation of finance around the world. This process is happening more rapidly in China and Asia than anywhere else. This course is designed to explore FinTech fundamentals and help make sense of this wave of change as it happens.New players such as start-ups and technology firms are challenging traditional players in finance, bringing democratization, inclusion and disruption. Companies engaged in social media, e-commerce, and telecommunications, as well as, companies and start-ups with large customer data pools, creative energies, and technical capacities, have brought competition to the existing financial infrastructure and are remaking the industry.These transformations have not only created challenges but also unprecedented opportunities, building synergies with new business and regulatory models, particularly in emerging markets and developing countries. To meet these changes, 21st-century professionals and students must be equipped with up-to-date knowledge of the industry and its incredible evolution. This course - designed by HKU with the support of SuperCharger and the Centre for Finance, Technology and Education - is designed to enable learners with the necessary tools to understand the complex interaction of finance, technology and regulation.In this course, through a series of video lectures, case studies, and assessments you will explore the major areas of FinTech including, beginning with What is FinTech before turning to Money, Payment and Emerging Technologies, Digital Finance and Alternative Finance, FinTech Regulation and RegTech, Data and Security, and the Future of Data Driven Finance, as well as, the core technologies driving FinTech including Blockchain, AI and Big Data. These will set the stage for understanding the FinTech landscape and ecosystem and grappling with the potential direction of future change.****</t>
  </si>
  <si>
    <t>University of Hong Kong</t>
  </si>
  <si>
    <t>The first in our Professional Certificate Program in Data Science, this course will introduce you to the basics of R programming. You can better retain R when you learn it to solve a specific problem, so you'll use a real-world dataset about crime in the United States. You will learn the R skills needed to answer essential questions about differences in crime across the different states. We'll cover R's functions and data types, then tackle how to operate on vectors and when to use advanced functions like sorting. You'll learn how to apply general programming features like "if-else," and "for loop" commands, and how to wrangle, analyze and visualize data. Rather than covering every R skill you might need, you'll build a strong foundation to prepare you for the more in-depth courses later in the series, where we cover concepts like probability, inference, regression, and machine learning. We help you develop a skill set that includes R programming, data wrangling with dplyr, data visualization with ggplot2, file organization with UNIX/Linux, version control with git and GitHub, and reproducible document preparation with RStudio. The demand for skilled data science practitioners is rapidly growing, and this series prepares you to tackle real-world data analysis challenges.</t>
  </si>
  <si>
    <t>Kickstart your learning of Python for data science, as well as programming in general with this introduction to Python course. This beginner-friendly Python course will quickly take you from zero to programming in Python in a matter of hours and give you a taste of how to start working with data in Python. ~~~~Upon its completion, you'll be able to write your own Python scripts and perform basic hands-on data analysis using our Jupyter-based lab environment. If you want to learn Python from scratch, this course is for you.You can start creating your own data science projects and collaborating with other data scientists using IBM Watson Studio. When you sign up, you will receive free access to Watson Studio. Start now and take advantage of this platform and learn the basics of programming, machine learning, and data visualization with this introductory course.The objectives of this course is to get you started with Python as the programming language and give you a taste of how to start working with data in Python.In this course you will learn about:</t>
  </si>
  <si>
    <t>IBM</t>
  </si>
  <si>
    <t>Have you ever taken a sip of beer and wondered why it tastes a certain way or what effect the alcohol has on your body?In this course, you will learn all about beer, including how it's made, the raw materials used, it's supply chain, how it's marketed and the effect of beer consumption on your body.After this course, tasting a beer will be an entirely new sensation: you will enjoy it even more since you will better understand what's inside your drink. Not to mention, to be a responsible drinker it is important to know what effects beer has on your health. You will gain a natural view on this, allowing you to form your own well-grounded opinion.This MOOC is developed by students of Wageningen University &amp; Research in honour of the 100 year anniversary of the university. The students have received guidance from professors and experts in the field of food production, health risks, marketing, logistics and sustainable supply chains to ensure a high-quality learning experience for everyone. In this MOOC your teachers will truly be your peers!So, are you interested in the science behind your beer? Register for this course now!</t>
  </si>
  <si>
    <t>Wageningen University &amp; Research</t>
  </si>
  <si>
    <t>Social media technologies are continuously transforming the ways consumers interact with each other and firms. These changes constitute a fundamental shift in the marketplace--consumers have greater opportunities to voice their opinions and connect with their peers as well as increased influence over marketers and brands. In this course, part of the Digital Product Management MicroMasters program, we examine how organizations capitalize on social media and consumer-to-consumer interactions to support their marketing efforts. We view these issues from a strategic and a practical perspective, rather than a technical or platform perspective. We will give you the knowledge you need to create engaging content for platforms such as Facebook, Instagram, Twitter, and Snapchat and how to identify influencers, deliver content to a targeted audience, and measure the success of your efforts. Understanding social media is crucial for product managers who will be operating in a digital environment. Product managers will learn how to use social media conversations to inform their decision-making and how to leverage social media to promote their products, services and the brand. Additionally, learners will gain an understanding of how social media can be used to achieve specific organizational objectives and to measure the effectiveness of those efforts.</t>
  </si>
  <si>
    <t>Boston University</t>
  </si>
  <si>
    <t>Learn to use machine learning in Python in this introductory course on artificial intelligence.</t>
  </si>
  <si>
    <t>AI is transforming how we live, work, and play. By enabling new technologies like self-driving cars and recommendation systems or improving old ones like medical diagnostics and search engines, the demand for expertise in AI and machine learning is growing rapidly. This course will enable you to take the first step toward solving important real-world problems and future-proofing your career.CS50â€™s Introduction to Artificial Intelligence with Python explores the concepts and algorithms at the foundation of modern artificial intelligence, diving into the ideas that give rise to technologies like game-playing engines, handwriting recognition, and machine translation. Through hands-on projects, students gain exposure to the theory behind graph search algorithms, classification, optimization, reinforcement learning, and other topics in artificial intelligence and machine learning as they incorporate them into their own Python programs. By courseâ€™s end, students emerge with experience in libraries for machine learning as well as knowledge of artificial intelligence principles that enable them to design intelligent systems of their own.Enroll now to gain expertise in one of the fastest-growing domains of computer science from the creators of one of the most popular computer science courses ever, CS50. Youâ€™ll learn the theoretical frameworks that enable these new technologies while gaining practical experience in how to apply these powerful techniques in your work.</t>
  </si>
  <si>
    <t>CS50's Introduction to Game Development</t>
  </si>
  <si>
    <t>https://www.edx.org/course/cs50s-introduction-to-game-development</t>
  </si>
  <si>
    <t>We are living in a contentious time in history. Fundamental disagreements on critical policy, economic, and political issues make it essential to learn how to compose an effectiveargument and to analyze the arguments of others. This ability will help you engage in civil discourse and make needed changes in society. Conveying a convincing message can benefit your personal, public, and professional lives.This course is an introduction to the theory and practice of rhetoric, the art of persuasive writing and speech. In it, you will learn to construct and defend compelling arguments, a crucial skill in many settings. We will be using selected speeches from prominent twentieth-century Americans -- including Martin Luther King Jr., John F. Kennedy, Margaret Chase Smith, Ronald Reagan, and more -- to explore and analyze rhetorical structure and style. Through this analysis, you will learn how speakers and writers persuade an audience to adopt their point of view.Built around Harvard Professor James Engell's on-campus course, "Elements of Rhetoric," this course will help you analyze and apply rhetorical structure and style, appreciate the relevance of persuasive communication in your own life, and understand how to persuade and recognize when someone is trying to persuade you. You will be inspired to share your viewpoint and discover the most powerful ways to convince others to champion your cause. Join us to find your voice!</t>
  </si>
  <si>
    <t>Topics include database design, scalability, security, and user experience. Through hands-on projects, you'll learn to write and use APIs, create interactive UIs, and leverage cloud services like GitHub and Heroku. By course's end, you'll emerge with knowledge and experience in principles, languages, and tools that empower you to design and deploy applications on the Internet.</t>
  </si>
  <si>
    <t>Learn about contracts from Harvard Law Professor Charles Fried, one of the world's leading authorities on contract law. Contracts are promises that the law will enforce. But when will the law refuse to honor a promise? What happens when one party does not hold to their part of the deal? This version of the course adds new units on Interpretation, Agency, Partnerships, Corporations, and Government Regulation.We are exposed to contracts in all areas of our life -- agreeing to terms when downloading a new computer program, hiring a contractor to repair a leaking roof, and even ordering a meal at a restaurant. Knowing the principles of contracts is not just a skill needed by lawyers, it illuminates for everyone a crucial institution that we use all the time and generally take for granted.This contract law course, with new materials and updated case examples, is designed to introduce the range of issues that arise when entering and enforcing contracts. It will provide an introduction to what a contract is and also analyze the purpose and significance of contracts. Then, it will discuss the intent to create legal relations, legality and morality, and the distinction between gifts and bargains. The course also investigates common pitfalls: one-sided promises, mistake, fraud, and frustration. With the knowledge of what makes contracts and how they can go wrong, Professor Fried will discuss remedies and specific performance. Finally, Professor Fried will introduce how contracts can create rights for third parties.The course's instructor, Charles Fried, has been teaching at Harvard Law School for more than 50 years and has written extensively on contracts. Not only is Professor Fried a leading authority on contract law, but he also utilizes a story-telling approach to explaining the topic, which creates a unique and interesting class experience.</t>
  </si>
  <si>
    <t>Fundamentals of Neuroscience is a three-courseseries that explores the structure and function of the nervous systemâ€”from the inner workings of a single nerve cell to the staggering complexity of the brain and the social interactions they enable. In this first course, you'll learn how individual neurons use electricity to transmit information. You'll build a neuron, piece by piece, using interactive simulations, then travel around Harvard's campus, where you'll see the inner workings of a lab and learn how to conduct DIY neuroscience experiments on your own. Join us as we study the electrical properties in individual neurons, building a foundation for understanding the function of the entire nervous system.</t>
  </si>
  <si>
    <t>Taught by lauded Harvard professor Michael Sandel, Justice explores critical analysis of classical and contemporary theories of justice, including discussion of present-day applications. Topics include affirmative action, income distribution, same-sex marriage, the role of markets, debates about rights (human rights and property rights), arguments for and against equality, dilemmas of loyalty in public and private life. The course invites learners to subject their own views on these controversies to critical examination.The principal readings for the course are texts by Aristotle, John Locke, Immanuel Kant, John Stuart Mill, and John Rawls. Other assigned readings include writings by contemporary philosophers, court cases, and articles about political controversies that raise philosophical questions.</t>
  </si>
  <si>
    <t>Perhaps the most popular data science methodologies come from machine learning. What distinguishes machine learning from other computer guided decision processes is that it builds prediction algorithms using data. Some of the most popular products that use machine learning include the handwriting readers implemented by the postal service, speech recognition, movie recommendation systems, and spam detectors. In this course,part ofourProfessional Certificate Program in Data Science, you will learn popular machine learning algorithms, principal component analysis, and regularization by building a movie recommendation system. You will learn about training data, and how to use a set of data to discover potentially predictive relationships. As you build the movie recommendation system, you will learn how to train algorithms using training data so you can predict the outcome for future datasets. You will also learn about overtraining and techniques to avoid it such as cross-validation. All of these skills are fundamental to machine learning.</t>
  </si>
  <si>
    <t>Across the world, children are at riskfrom violence, abuse, exploitation, and neglect. Conflict and natural disasters have forced millions to flee their homes and confront the dangers of migration and displacement. Commercial sexual exploitation and trafficking, child labor, and child marriage are problems in many countries. At-risk children and adolescents need their rights enforcedif we are to protect them from harm and to ensure that they develop to their full potential. Led by Jacqueline Bhabha, Research Director of the Harvard FXB Center for Health and Human Rights, this course will teach you the causes and consequences of child protection failures. You will consider the strategies, international laws, standards, and resources required to protect all children. You will be able to link legal frameworks and child-rights approaches to the work of policymakers, lawyers, health workers, educators, law enforcement, and social workers. Learners will come to understand how they can ensure the protection of children and apply child protection strategies to their own work. Join Harvard faculty, practitioners, and a global community of learners to master a child-centered systems approach to preventing and responding to violence, exploitation, and abuse against children.</t>
  </si>
  <si>
    <t>IELTS is the world's most popular English language test for those wanting to study in higher education in an English-speaking country.This IELTS course will prepare you to take the IELTS Academic tests with confidence. You will have immediate access to over 80 hours of interactive practice materials covering each of the four skills: listening, speaking, reading and writing.This innovative preparation course has been designed and written by experienced English teaching professionals from The University of Queensland, an IELTS testing centre and one of the world's leading centres of learning. All of the course writers have extensive experience enabling students to reach their academic IELTS goal of entering a university where English is the primary language.Each section of this course includes engaging multi-media presentations reviewing key test-taking skills, strategies and techniques. These are accompanied by a wide variety of authentic IELTS-style exercises and interactive activities that provide focused practice of the skills, strategies and techniques that you need to perform at your best.In the new release of this IELTS preparation course, you will find a number of enhancements to an already-successful formula. The course appears with new videos and improvements to the explanation of answers as well as a number of new and engaging practice activities. Significantly, we have responded to requests from existing users to offer more comprehensive feedback on your writing using several new features.As the course is self-paced, you can complete all of the course units in sequence, or only select the areas you want to focus on to prepare for the IELTS Academic tests. In completing this course, you will feel fully prepared to complete the IELTS Academic tests.Students who select Verified enrolment in this course will have access to additional materials provided by the IELTSx course team.</t>
  </si>
  <si>
    <t>Architecture engages a cultureâ€™s deepest social values and expresses them in material, aesthetic form. This course will teach you how to understand architecture as both cultural expression and technical achievement. Vivid analyses of exemplary buildings, and hands-on exercises in drawing and modeling, will bring you closer to the work of architects and historians.The first part of the course introduces the idea of the architectural imagination. Perspective drawing and architectural typology are explored and you will be introduced to some of the challenges in writing architectural history.Then we address technology as a component of architecture. You will discover ways that innovative technology can enable and promote new aesthetic experiences, or disrupt age-old traditions. Technological advances changed what could be built, and even what could even be thought of as architecture.Finally, we'll confront architectureâ€™s complex relationship to its social and historical contexts and its audiences, achievements, and aspirations. You will learn about architectureâ€™s power of representation and see how it can produce collective meaning and memory.Architecture is one of the most complexly negotiated and globally recognized cultural practices, both as an academic subject and a professional career. Its production involves all of the technical, aesthetic, political, and economic issues at play within a given society. Join us as we examine how architecture engages, mediates, and expresses a cultureâ€™s complex aspirations.This course is eligible for American Institute of Architects (AIA) continuing education units (CEUs). Enroll in the course to learn more about options for earning credit.</t>
  </si>
  <si>
    <t>This test preparation course, developed by the experts who create, administer and score the TOEFL test, will help English language learners improve their skills.The TOEFL test is the worldâ€™s most trusted and widely accepted English-language assessment. It has helped millions of people achieve their dreams to study, work or live abroad. More than 11,000 institutions of higher education, government agencies and organizations worldwide accept TOEFL scores for making important decisions.This course will help you understand what you can do to achieve your best TOEFL test score. Instructors will guide you through each section (Reading, Listening, Speaking and Writing) and, using archived past test questions, will explain the kinds of questions you can expect. You will receive valuable advice, including how to register for the test, how it is scored and how to prepare for test day.This course is highly interactive, using videos, sample questions with explanations, short quizzes and collaborative discussion boards. You will also have access to real test materials from past tests. During the weeks covering Speaking and Writing, all course participants can receive scores for their practice-test responses.In addition, there will be free resources and discounted test prep offers throughout the course. Finally, you will receive valuable insider tips to help you do your best on the TOEFL test so you can apply to the university or job of your dreams.Who takes the TOEFL test? More than 30 million people from all over the world have taken the TOEFL test to demonstrate their English-language proficiency.In response to the global pandemic, ETS is temporarily offering the TOEFL iBT Special Home Edition to meet the needs of students who are unable to take the TOEFL iBT test at a test center. The Special Home Edition is the same TOEFL iBT test -- identical in content, format, scoring and on-screen experience -- just taken from home on your own computer and monitored by a human proctor online. This course will help you prepare for the TOEFL iBT test, regardless of where you take it.</t>
  </si>
  <si>
    <t>Educational Testing Service</t>
  </si>
  <si>
    <t>Principles of Biochemistry integrates an introduction to the structure of macromolecules and a biochemical approach to cellular function. Topics addressing protein function will include enzyme kinetics, the characterization of major metabolic pathways and their interconnection into tightly regulated networks, and the manipulation of enzymes and pathways with mutations or drugs. An exploration of simple cells (red blood cells) to more complex tissues (muscle and liver) will be used as a framework to discuss the progression in metabolic complexity. Learners will also develop problem solving and analytical skills that are more generally applicable to the life sciences.</t>
  </si>
  <si>
    <t>Take your introductory knowledge of Python programming to the next level and learn how to use Python 3 for your research.</t>
  </si>
  <si>
    <t>This course bridges the gap between introductory and advanced courses in Python. While there are many excellent introductory Python courses available, most typically do not go deep enough for you to apply your Python skills to research projects. In this course, after first reviewing the basics of Python 3, we learn about tools commonly used in research settings. This version of the course includes a new module on statistical learning.Using a combination of a guided introduction and more independent in-depth exploration, you will get to practice your new Python skills with various case studies chosen for their scientific breadth and their coverage of different Python features.</t>
  </si>
  <si>
    <t>Ever wondered about the sacred scriptures that have sustained for millennia one of the oldest and most diverse religions of the world - Hinduism? Want to discover the lessons this history may offer mankind in the 21st century?This religion course introduces the rich and diverse textual sources from which millions of Hindus have drawn religious inspiration for millennia. The Bhagavad Gita has offered philosophical insights to a number of modern thinkers. This course will introduce important passages from important Hindu sacred texts, their interpretations by moderns and will give you an opportunity to engage with them.</t>
  </si>
  <si>
    <t>Learn Spanish and explore Spanish culture in this introductory language course, designed for English speakers.</t>
  </si>
  <si>
    <t>This 7-week Spanish language course is aimed at students who would like to learn conversational Spanish starting with Spanish basics. The course introduces everyday language and includes activities to practice all four language skills: reading comprehension, writing, listening comprehension and speaking.This course will introduce you to the A1 proficiency level as described in the Common European Framework of Reference for Languages (CEFRL, Council of Europe 2001). After completing this course, you will be prepared to introduce yourself, ask basic questions, and conduct a brief conversation in Spanish.This course uses reference materials, cultural notes, grammar explanations, functions of language, etc. Students will be able to monitor their progress by taking a number of performance tests and a final achievement test.</t>
  </si>
  <si>
    <t>Universitat PolitÃ¨cnica de Valencia</t>
  </si>
  <si>
    <t>Our world's climate is changing. Of the top twenty hottest years ever recorded, sixteen have occurred in the last two decades. This warming has already had a profound effect. Many feel powerless in the face of this challenge, but you can make a difference. By looking at air quality, nutrition, infectious diseases, and human migration, this course will show you how increases in greenhouse gases impact public health. Experts working in a variety of settings will present their recommendations for responding to these challenges, and interested students will have the opportunity to learn about the research methods that measure the health effects of climate change. Created with support from the Harvard Global Health Institute, this course will explain how climate change impacts people around the globe, but also how it directly affects you and your life. Though your riskrises with the rising global temperatures, climate change is a solvable problem, and there are things you can do to mitigate that risk. This course is not an elegy for the planet, but a call to action. Enroll now to learn what you can do to reduce the harm caused by global warming.</t>
  </si>
  <si>
    <t>InglÃ©s bÃ¡sico: conversacional y networking</t>
  </si>
  <si>
    <t>https://www.edx.org/course/fundamentos-de-ingles-basico-conversacional-y-networking</t>
  </si>
  <si>
    <t>Cumple tu meta de aprender inglÃ©s bÃ¡sico para utilizarlo de forma estratÃ©gica en los negocios e incrementar tu Ã©xito profesional.</t>
  </si>
  <si>
    <t>En tu vida diaria y laboral, seguramente te has enfrentado a situaciones en donde tienes que leer, entender o hablar inglÃ©s y te encuentras en una encrucijada cuando no te sientes capaz de realizarlo de manera efectiva.Si te sentiste identificado, este contenido fue creado para ti. Con este curso en lÃ­nea podrÃ¡s aprender inglÃ©s de forma eficaz para desenvolverte correctamente en tu vida diaria y laboral, eliminando la barrera del idioma para alcanzar el Ã©xito profesional. Con mÃ¡s de 30 aÃ±os de experiencia, los docentes han desarrollado este curso especialmente para que puedas enfrentar las situaciones de la vida cotidiana, a travÃ©s de una metodologÃ­a mixta; aplicando el idioma mediante ejercicios que alientan la conexiÃ³n entre los significados, situaciones y repeticiÃ³n, facilitando tu comunicaciÃ³n en este idioma.</t>
  </si>
  <si>
    <t>Universidades AnÃ¡huac</t>
  </si>
  <si>
    <t>This course teaches the R programming language in the context of statistical data and statistical analysis in the life sciences.We will learn the basics of statistical inference in order to understand and compute p-values and confidence intervals, all while analyzing data with R code. We provide R programming examples in a way that will help make the connection between concepts and implementation. Problem sets requiring R programming will be used to test understanding and ability to implement basic data analyses. We will use visualization techniques to explore new data sets and determine the most appropriate approach. We will describe robust statistical techniques as alternatives when data do not fit assumptions required by the standard approaches. By using R scripts to analyze data, you will learn the basics of conducting reproducible research.Given the diversity in educational background of our students we have divided the course materials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We start with simple calculations and descriptive statistics.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t>
  </si>
  <si>
    <t>During each module of this course, chefs reveal the secrets behind some of their most famous culinary creations â€” often right in their own restaurants. Inspired by such cooking mastery, the Harvard team will then explain the science behind the recipe.Topics will include:You will also have the opportunity to become an experimental scientist in your very own laboratory â€” your kitchen. By following along with the engaging recipe of the week, taking precise measurements, and making skillful observations, you will learn to think like both a cook and a scientist. The lab is certainly one of the most unique components of this course â€” after all, in what other science course can you eat your experiments?</t>
  </si>
  <si>
    <t>Where is Giza? How were the Pyramids built? How did the cemeteries and hundreds of decorated tombs around them develop? What was Gizaâ€™s contribution to this first great age of ancient Egyptian civilization, the Old Kingdom? The Giza Plateau and its cemeteries â€” including the majestic Pyramids and the Great Sphinx â€” are stirring examples of ancient Egyptian architecture and culture. They provide windows into ancient Egyptian society, but also contain mysteries waiting to be solved. The Egyptian Pyramids at Giza provide an opportunity to explore the history of archaeology and to learn about some of the modern methods shaping the discipline today. This introductory course will explore the art, archaeology, and history surrounding the Giza Pyramids. We will learn about Egyptian pharaohs and high officials of the Pyramid Age, follow in the footsteps of the great 20th-century expeditions, and discover how cutting-edge digital tools like 3D-modeling are reshaping the discipline of Egyptology. Join us on this online journey to ancient Egyptâ€™s most famous archaeological site as we uncover the history and significance of Giza, and use new digital techniques to unravel the mysteries of its ancient tombs and temples.</t>
  </si>
  <si>
    <t>Humans have always sought to know their own future, be it the destiny of an empire or an individual's fate. Across cultures and history, we find people trying to find their place in the Universe by attempting to gaze into the future.Join us for this one-week, immersive learning experience as we explore â€œpre-scientificâ€_x009d_ prediction systems ranging from ancient Chinese bone burning to the Oracle of Delphi to modern astrology and tarot, with practitioners and Harvard faculty leading the journey. We will examine the details of over a dozen prediction systems as well as theoretical frameworks connecting them.This module is a part of PredictionX, which examines our efforts to predict the future over all of recorded history. PredictionX courses will cover topics from omens and oracles in ancient civilizations, which this course discusses, to the evolution of the general approach to science most take today (which includes the course John Snow and the Cholera Outbreak of 1854) as well as modern computer simulations and the role they play in predicting our futures today.</t>
  </si>
  <si>
    <t>Excel: Fundamentos y herramientas</t>
  </si>
  <si>
    <t>https://www.edx.org/course/excel-fundamentos-y-herramientas</t>
  </si>
  <si>
    <t>En este curso aprenderÃ¡s las herramientas mÃ¡s habituales de Microsoft Excel, desde lo mÃ¡s bÃ¡sico a los grÃ¡ficos, funciones y tablas de datos.</t>
  </si>
  <si>
    <t>Este es un curso introductorio en el que aprenderemos a trabajar con Excel, el componente para hojas de cÃ¡lculo de la suite ofimÃ¡tica de Microsoft, MS-Office.Este programa permite realizar todo tipo de operaciones con datos, pudiendo clasificar y manejar grandes cantidades de ellos; incorpora una gran cantidad de funciones y posee grandes cualidades para representar los resultados de forma grÃ¡fica.Partiremos de 0 y exploraremos las funcionalidades mÃ¡s utilizadas, como los formatos, la presentaciÃ³n de resultados, los grÃ¡ficos, las funciones y la tablas de datos.</t>
  </si>
  <si>
    <t>Like no other event in recent history, the 2014 Ebola outbreak has made clear the fragility of existing health systems. While responding to the current epidemic is critical, we also have an opportunity to learn lessons to prevent the next global health catastrophe, forge partnerships across borders and disciplines, and demonstrate our commitment to value all human lives.This four-week course provides the context in which to understand the Ebola outbreak -- why now, and why did so many people suffer and die? The course lays out the global governance structure -- what was the global response supposed to look like, and where did it fail? The course will feature practitioners, experts, and scholars who will focus on cultivating a better understanding of the Ebola epidemic and implications for future health systems to ensure that the world is more effective in preventing the next pandemic.</t>
  </si>
  <si>
    <t>Improving access to healthcare is only as useful as the quality of care provided. Many agree that quality is important â€“ but what is it? How do we define it? How do we measure it? And most importantly, how might we make it better? The course is designed for those who care about health and healthcare and wish to learn more about how to measure and improve that care â€“ for themselves, for their institutions, or for their countries. Each session will be interactive and provide concrete tools that students can use. We will empower you to raise questions, propose concrete solutions, and promote change. We have assembled leading thinkers from around the globe â€“ not only people who are experts â€“ but people with real, hands-on experience running organizations, hospitals, and ministries of health. So join us â€“ whether you are a physician, nurse, or other healthcare provider, if you are a student of medicine, public health, or health policy, or a patient who simply cares about getting good care â€“ this course is for you.</t>
  </si>
  <si>
    <t>CS50 for Lawyers</t>
  </si>
  <si>
    <t>https://www.edx.org/course/cs50-for-lawyers</t>
  </si>
  <si>
    <t>NA</t>
  </si>
  <si>
    <t>As part of our Professional Certificate Program in Data Science, this course covers the basics of data visualization and exploratory data analysis. We will use three motivating examples and ggplot2, a data visualization package for the statistical programming language R. We will start with simple datasets and then graduate to case studies about world health, economics, and infectious disease trends in the United States. We'll also be looking at how mistakes, biases, systematic errors, and other unexpected problems often lead to data that should be handled with care. The fact that it can be difficult or impossible to notice a mistake within a dataset makes data visualization particularly important. The growing availability of informative datasets and software tools has led to increased reliance on data visualizations across many areas. Data visualization provides a powerful way to communicate data-driven findings, motivate analyses, and detect flaws. This course will give you the skills you need to leverage data to reveal valuable insights and advance your career.</t>
  </si>
  <si>
    <t>Christianity is a global religion. From modest beginnings 2,000 years ago, it has grown to encompass nearly a third of the human population. Diverse in languages, cultures, histories and creeds, Christians nonetheless share a common collection of sacred scripture called the Bible.This religion course introduces you to the Bible and its scripture and asks the questions:You will begin to explore these questions and others while learning about the content and interpretations of these sacred texts.</t>
  </si>
  <si>
    <t>"A free eight-week Science of Happiness course that will offer practical, research-backed tips on living a happy and meaningful life." - The Huffington PostWe all want to be happy, and there are countless ideas about what happiness is and how we can get some. But not many of those ideas are based on science. That's where this course comes in."The Science of Happiness" is the first MOOC to teach the ground-breaking science of positive psychology, which explores the roots of a happy and meaningful life. Students will engage with some of the most provocative and practical lessons from this science, discovering how cutting-edge research can be applied to their own lives. Created by UC Berkeley's Greater Good Science Center, the course will zero in on a fundamental finding from positive psychology: that happiness is inextricably linked to having strong social connections and contributing to something bigger than yourself--the greater good. Students will learn about the cross-disciplinary research supporting this view, spanning the fields of psychology, neuroscience, evolutionary biology, and beyond.What's more, "The Science of Happiness" offers students practical strategies for tapping into and nurturing their own happiness, including trying several research-backed activities that foster social and emotional well-being, and exploring how their own happiness changes along the way.The course's co-instructors, Dacher Keltner and Emiliana Simon-Thomas, are not only leading authorities on positive psychology but also gifted teachers skilled at making science fun and personal. They'll be joined by world-renowned experts discussing themes like empathy, mindfulness, and gratitude--experts including Barbara Fredrickson, Paul Ekman, Sonja Lyubomirsky, and Jon Kabat-Zinn. Health professionals who register can earn continuing education units for their participation.Consider signing up for this course with a friend or group - tweet about your registration, share it on Facebook, and use the buddy system to stay on track. Join the conversation on The Greater Good Science Center Facebook page, or in the BerkeleyX: GG101x The Science of Happiness Facebook group.NOTE: This course is a self-paced course on edX.</t>
  </si>
  <si>
    <t>Leaders of Learning</t>
  </si>
  <si>
    <t>https://www.edx.org/course/leaders-of-learning</t>
  </si>
  <si>
    <t>Explore and understand your own theories of learning and leadership. Gain the tools to imagine and build the future of learning.</t>
  </si>
  <si>
    <t>All of us carry explicit or implicit theories of learning. They manifest themselves in the ways we learn, the ways we teach, and the ways we think about leadership and learning.In Leaders of Learning, you will identify and develop your personal theory of learning, and explore how it fits into the shifting landscape of learning. This isnâ€™t just about schools, itâ€™s about the broader and bigger world of learning.The education sector is undergoing great transformation, and in the coming decades will continue to change. How we learn, what we learn, where we learn, and why we learn; all these questions will be reexamined. In Leaders of Learning, we will explore learning, leadership, organizational structure, and physical design.HarvardX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</si>
  <si>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Exercising Leadership: Foundational Principles</t>
  </si>
  <si>
    <t>https://www.edx.org/course/exercising-leadership-foundational-principles</t>
  </si>
  <si>
    <t>Mobilize people to tackle tough problems and build the capacity to thrive through the dangers of change</t>
  </si>
  <si>
    <t>The crises of our time generate enormous adaptive challenges for our families, organizations, communities, and societies. The need for leadership that can mobilize people to meet these challenges and improve life is critical.In this introductory course, you will explore strategies for leading in a changing world where adaptive pressures will continue to challenge all of us. You will discover new ways to approach complex organizational systems and take thoughtful action on the work we all face ahead. Most importantly, you will reflect on how to move forward on the leadership challenges you care about most.In this short introductory course, you will discover a diagnostic-and-action process for exercising leadership that explores the following foundational principles and strategies:</t>
  </si>
  <si>
    <t>Data Science: Probability</t>
  </si>
  <si>
    <t>https://www.edx.org/course/data-science-probability</t>
  </si>
  <si>
    <t>Learn probability theory -- essential for a data scientist -- using a case study on the financial crisis of 2007-2008.</t>
  </si>
  <si>
    <t>In this course, part of our Professional Certificate Program in Data Science,you will learn valuable concepts in probability theory. The motivation for this course is the circumstances surrounding the financial crisis of 2007-2008. Part of what caused this financial crisis was that the risk of some securities sold by financial institutions was underestimated. To begin to understand this very complicated event, we need to understand the basics of probability. We will introduce important concepts such as random variables, independence, Monte Carlo simulations, expected values, standard errors, and the Central Limit Theorem. These statistical concepts are fundamental to conducting statistical tests on data and understanding whether the data you are analyzing is likely occurring due to an experimental method or to chance. Probability theory is the mathematical foundation of statistical inference which is indispensable for analyzing data affected by chance, and thus essential for data scientists.</t>
  </si>
  <si>
    <t>Introduction to Data Wise: A Collaborative Process to Improve Learning &amp; Teaching</t>
  </si>
  <si>
    <t>https://www.edx.org/course/introduction-to-data-wise-a-collaborative-process</t>
  </si>
  <si>
    <t>Educators have an ever-increasing stream of data at their fingertips, but knowing how to use this data to improve learning and teaching â€” how to make it less overwhelming, more useful, and part of an effective collaborative process â€” can be challenging.Based on the book Data Wise: A Step-by-Step Guide to Using Assessment Results to Improve Teaching and Learning, this course describes a clear, 8-step process for using a wide range of data sources to improve instruction. You will see what this disciplined way of working with colleagues can look and feel like in a school setting. You will also have the opportunity to share insights and experiences about school improvement with educators from around the world.Introduction to Data Wise is open to all but is especially valuable for teachers and school and district leaders, as well as policymakers, and educational entrepreneurs who are dedicated to improving outcomes for students. There are several ways you could take this course:It is a self-paced course. You can go through the essential materials in a day or take several weeks to allow for reflection. There will be one month of active course facilitation, which will include discussion board moderation, office hours, and other live events.This course provides an introduction to a rich portfolio of books, resources, training, and support developed by the Data Wise Project at the Harvard Graduate School of Education. The Data Wise Project works in partnership with teachers and school and system leaders to develop and field-test resources that support collaborative school improvement. We encourage you to explore these resources as you chart a course for using data to improve learning and teaching for all students.</t>
  </si>
  <si>
    <t>Prescription Drug Regulation, Cost, and Access: Current Controversies in Context</t>
  </si>
  <si>
    <t>https://www.edx.org/course/prescription-drug-regulation-cost-and-access-curre</t>
  </si>
  <si>
    <t>Understand how the FDA regulates pharmaceuticals and explore debates on prescription drug costs, marketing, and testing.</t>
  </si>
  <si>
    <t>Prescription drugs are among the most common health care interventions and have turnedsome once-fatal diseases into manageable conditions â€” but they have also been a growing source of controversy. Patients in the US struggle with increasing costs and express concerns about whymany conditions,such as Alzheimerâ€™s disease, remain without adequate therapeutic options.At the center of these debates lies the US Food and Drug Administration (FDA), a federal agency responsible for monitoring the prescription drug marketplace and enforcing basic rules and laws that affect how prescription drugs are discovered, developed, and sold.This course investigates the major issues affecting the regulatory approval and evidence-based use of prescription drugs. You willlearn the rules and regulationsgoverning the pricing, marketing, and safety monitoring of approved prescription drugs and the importance of the FDA in regulating key aspects of the pharmaceutical market.Continuing Medical Education (CME) Medical professionals who enroll in the verified track and successfully complete Module 2: Drug Development and Approval can earn 2 AMA PRA Category 1 Creditsâ„¢.</t>
  </si>
  <si>
    <t>Introduction to Family Engagement in Education</t>
  </si>
  <si>
    <t>https://www.edx.org/course/introduction-to-family-engagement-in-education</t>
  </si>
  <si>
    <t>Learn about successful collaborations between families and educators and why they lead to improved outcomes for students and schools.</t>
  </si>
  <si>
    <t>In this education course, you will learn what family engagement is and why it matters to the success of students and schools. We will explore the research linking family engagement to better educational outcomes and speak directly with researchers, educators, students, and families about promising practices in the field.Family engagement describes what families do at home and in the community to support their childrenâ€™s learning and development. It also encompasses the shared partnership and responsibility between home and school.Such engagement is essential for school improvement. It is also increasingly recognized as an integral element for proficient practice as an educator.</t>
  </si>
  <si>
    <t>Italian Language and Culture: Beginner (2019-2020)</t>
  </si>
  <si>
    <t>https://www.edx.org/course/italian-language-and-culture-beginner-2019-2020</t>
  </si>
  <si>
    <t>Learn the basics of the Italian language and culture through videos, podcasts, interviews, and much more.</t>
  </si>
  <si>
    <t>Benvenuti e Benvenute! (Welcome!)In this language course you will learn the four basic skills (speaking, listening, reading and writing) in the context of major themes in Italian culture. By the end of the course you will be able to describe people, events and situations, both in the present and the past, and you will have acquired the necessary vocabulary to communicate about everyday situations.This course offers a variety of tools to help you learn â€œ la lingua del sÃ¬ â€_x009d_ in different ways:Italian culture is also an integral part of this course. Through our interviews and readings you will learn about:Whether you are a traditional, visual or auditory learner, you will find the tools that best fit your unique way to learn a foreign language.After completing this course, continue learning Italian with Italian Language and Culture: Intermediate and Italian Language and Culture: Advanced.Buon divertimento!</t>
  </si>
  <si>
    <t>Wellesley College</t>
  </si>
  <si>
    <t>Steps in Japanese for Beginners1 Part1</t>
  </si>
  <si>
    <t>https://www.edx.org/course/steps-in-japanese-for-beginners1-part1-2</t>
  </si>
  <si>
    <t>Learn basic Japanese expressions to survive in Japanese.</t>
  </si>
  <si>
    <t>Andy, an exchange student who as just arrived in Japan, is making greetings and introducing himself through his life in a university dormitory. He learns the taste of the foods he becomes to like by eating with Mr. Sato and Mr. Ono, two upperclassmen in his dormitory. He also orders a hamburger and coffee at local shops as he goes about his daily business.ãƒ»To say greetings
 ãƒ»To introduce yourself
 ãƒ»To ask about food
 ãƒ»To order</t>
  </si>
  <si>
    <t>Waseda University</t>
  </si>
  <si>
    <t>College Writing 2.1x is an introduction to academic writing for English Language Learners, focusing on essay development, grammatical correctness, and self-editing. The five-week course includes a review of basic grammar terminology and understanding; writing effective sentences and paragraphs; introductions and conclusions; strategies for writing longer texts; and thesis statements. The course materials will be offered via readings and videos. An optional course workbook, in ebook form, may be used for additional writing work. Students will participate in online discussions as well as peer review. Students will complete an essay for this part of the course.In partnership with the U.S. Department of StateUC Berkeley is partnering with the U.S. Department of State to extend the reach of College Writing 2X. Participating U.S. Embassies will host in-person, facilitated discussions sessions around the course content in order to maximize the learning experience. The State Department-supported EducationUSA network will also offer facilitated discussions in some locations for students interested in pursuing higher education in the United States. This partnership is part of the English Education Alliance (E2A), a global effort of the U.S. Department of State to address the global demand for 21st century English language skills.</t>
  </si>
  <si>
    <t>Humanity faces an immense challenge: providing abundant energy to everyone without wrecking the planet. If we want a high-energy future while protecting the natural world for our children, we must consider the environmental consequences of energy production and use. But money matters too: energy solutions that ignore economic costs are not realistic, particularly in a world where billions of people currently canâ€™t afford access to basic energy services. How can we proceed? Energy Within Environmental Constraints wonâ€™t give you the answer. Instead, we will teach you how to ask the right questions and estimate the consequences of different choices. This course isrich in details of real devices and light on theory. You wonâ€™t find any electrodynamics here, but you will find enough about modern commercial solar panels to estimate if they would be profitable to install in a given location. We emphasizes costs: the cascade of capital and operating costs from energy extraction all the way through end uses. We also emphasize quantitative comparisons and tradeoffs: how much more expensive is electricity from solar panels than from coal plants, and how much pollution does it prevent? Is solar power as cost-effective an environmental investment as nuclear power or energy efficiency? And how do we include considerations other than cost? This course is intended for a diverse audience. Whether you are a student, an activist, a policymaker, a business owner, or a concerned citizen, this course will help you start to think carefully about our current energy system and how we can improve its environmental performance. Photo credits: Solar Farm CC-BY Michael Mees on flickrSmokestack CC-BY Patrick on flickr</t>
  </si>
  <si>
    <t>Probability and statistics help to bring logic to a world replete with randomness and uncertainty. This course will give you tools needed to understand data, science, philosophy, engineering, economics, and finance. You will learn not only how to solve challenging technical problems, but also how you can apply those solutions in everyday life. With examples ranging from medical testing to sports prediction, you will gain a strong foundation for the study of statistical inference, stochastic processes, randomized algorithms, and other subjects where probability is needed.</t>
  </si>
  <si>
    <t>Musculoskeletal AnatomyX invites students to join medical and basic science faculty at Harvard Medical School (HMS) to learn about musculoskeletal injuries commonly seen in clinical practice. For each case, students visit the HMS Clinical Skills Center to observe the initial patient encounter and physical examination by an orthopedic surgeon. Following the patient encounter, students complete the interactive gross anatomy, histology and radiology learning sessions essential for understanding the case. The anatomy learning sessions include observing actual dissections in the Harvard Medical School anatomy laboratories revealing and explaining the human anatomy relevant for each clinical case.After completing the case learning sessions, students review pertinent radiology images, commit to a tentative diagnosis from a list of differential diagnoses, and accompany the patient to a virtual operating room to observe the surgical treatment. In the virtual operating room, students observe narrated videos of actual surgical procedures.Clinical content for each case is developed in close collaboration with leading orthopedic surgeons and radiologists at Brigham and Womenâ€™s Hospital.This course will take you inside the anatomy laboratories where students entering medicine, dental medicine, and other health professions study anatomy by performing anatomical dissections. Content includes videos, photographs, and other content, including anatomical images and videos showing cadaver dissection, that some people may find offensive, disturbing or inappropriate.</t>
  </si>
  <si>
    <t>Statistical inference and modeling are indispensable for analyzing data affected by chance, and thus essential for data scientists. In this course, you will learn these key concepts through a motivating case study on election forecasting. This course will show you how inference and modeling can be applied to develop the statistical approaches that make polls an effective tool and we'll show you how to do this using R. You will learn concepts necessary to define estimates and margins of errors and learn how you can use these to make predictions relatively well and also provide an estimate of the precision of your forecast. Once you learn this you will be able to understand two concepts that are ubiquitous in data science: confidence intervals, and p-values. Then, to understand statements about the probability of a candidate winning, you will learn about Bayesian modeling. Finally, at the end of the course, we will put it all together to recreate a simplified version of an election forecast model and apply it to the 2016 election.</t>
  </si>
  <si>
    <t>Despite medical and technological advances, half of the worldâ€™s population lacks access to essential health services, and over 8.9 million preventable deaths occur every year. There is an acute global shortage of health workers, a gap that will grow to 18 million by 2030. Studies show that training high-performing community health workers can help close these gaps and save more than 3 million lives annually. In the past few decades, many community health worker programs across the world have demonstrated their ability to save lives â€” including in the hardest-to-reach areas. Yet despite this progress, lessons on how to successfully scale these programs as part of national primary health systems are not widely shared. This course introduces learners to the core concepts of community health worker programs, and explores what is needed to build and strengthen large-scale programs in order to improve access to high-quality health services. The curriculum highlights the key components of designing community health systems, addresses common management challenges, and showcases lessons learned from a range of contributors â€” from community-level practitioners to government leaders and other global health experts. Through case studies of exemplar countries (including Ethiopia, Bangladesh, and Liberia), participants will learn from leaders across the globe how to advocate for, build, and optimize community health worker programs. This course was created by health systems leaders for health systems leaders. Whether you work in a Ministry of Health, lead or support a community health worker program, mobilize resources and advocate for increased investment in community health, or you are simply interested in knowing what it takes to deliver quality care through community health worker programs, learners will have the opportunity to advance their knowledge and skills to implement critical change. This course can be taken individually, but learners are also encouraged to convene their colleagues from within or across organizations to share insights and further enhance the learning experience.</t>
  </si>
  <si>
    <t>Whether you are new to the study of Buddhism or have been studying it or practicing it for years, this course will provide you with the opportunity to become acquainted with a variety of Buddhist teachings while guiding you to think about them, and yourself, in new ways.Through a combination of carefully selected readings, both scriptural and informational, as well as exposure to various forms of Buddhist practice such as art, devotional acts, and literary works, you will learn how to interpret, reflect upon, and apply the teachings of the Buddha to your own life and deepen your understanding of Buddhism.</t>
  </si>
  <si>
    <t>Develop a good working knowledge of Linux using both the graphical interface and command line, covering the major Linux distribution families.Linux powers 100% of the worldâ€™s supercomputers, most of the servers powering the Internet, the majority of financial trades worldwide and over two billion Android devices. In short, Linux is everywhere. It appears in many different architectures, from mainframes to server to desktop to mobile and on a staggeringly wide variety of hardware.Moreover, 80 percent of hiring managers reported that they will prioritize hiring Linux talent relative to other skills areas, and 47 percent of hiring managers say theyâ€™re more likely to hire a candidate with Linux certification.This course explores the various tools and techniques commonly used by Linux system administrators and end users to achieve their day-to-day work in a Linux environment. It is designed for experienced computer users who have limited or no previous exposure to Linux, whether they are working in an individual or Enterprise environment.Upon completion of this training you should have a good working knowledge of Linux, from both a graphical and command line perspective, allowing you to easily navigate through any of the major Linux distributions. You will be able to continue your progress as either a user, system administrator or developer using the acquired skill set.Join the 1,000,000+ learners who are already enrolled in this course and start your Linux journey.</t>
  </si>
  <si>
    <t>The Linux Foundation</t>
  </si>
  <si>
    <t>Bioethics provides an overview of the legal, medical, and ethical questions around reproduction and human genetics and how to apply legal reasoning to these questions.This law course includes interviews with individuals who have used surrogacy and sperm donation, with medical professionals who are experts in current reproductive technologies like In Vitro Fertilization and Preimplantation Genetic Diagnosis, and bioethicists and journalists who study the ownership and use of genetic information within human tissue. Additional Harvard colleagues will also share with you their thoughts on topics such as disability law as it relates to reproductive technology.While the law and ethics surrounding these technologies are a central component to this course, we also show you examples of the deeply personal and human side of these issues. Throughout the course, and with the help of law students, we will discuss leading legal cases in this field, which will illuminate the types of questions the law has struggled with â€“ stretching and evolving over time. From the famous Baby M surrogacy case, to cases on the paternity of sperm donors, to a case related to the ownership of human tissue turned into a commercial product, and others. We will show you the ethical, legal, and rhetorical underpinnings, which have served as the basis for various court decisions over the past 20 or 30 years. We will also explore potential future technologies and their implications for society: genetic enhancements to increase our intelligence, let us live a hundred years longer, or make us immune to diseases â€“ and the possibility of creating animal-human hybrids, for example a mouse with a humanized brain.The content within this course is intended to be instructive, and show how legal reasoning has been applied, or could be applied, to questions related to parenthood, reproduction, and other issues surrounding human genetic material. The material organized within this course should be considered an authoritative overview, but is not intended to serve as medical or legal advice.</t>
  </si>
  <si>
    <t>How do we read Shakespeare? Do his plays belong to the past, or the present? To a famed dramatic genius or to readers and audiences around the globe? What do his plays really mean? Moving between the world in which Shakespeare lived and the present day, this course will introduce different kinds of literary analysis that you can use when reading Shakespeare. With short videos filmed on location in England and readings covering topics like Shakespeare's contemporaries and the politics of modern performance, you will learn a range of critical tool that you can use to unlock the meaning and relevance of Shakespeareâ€™s plays. Join us as we visit Stratford-upon-Avon, where Shakespeare was born in 1564; London, the lively city where he began as an actor; and the Globe Theater, where his first plays were performed. This journey through Shakespeareâ€™s life will transport you to another era and will give you a new perspective on his timeless work.</t>
  </si>
  <si>
    <t>Marketing Digital: Content &amp; Community Manager</t>
  </si>
  <si>
    <t>https://www.edx.org/course/marketing-digital-content-community-manager</t>
  </si>
  <si>
    <t>Aprende a crear estrategias de marketing de contenidos y domina Facebook, Instagram, YouTube, Twitter y mÃ¡s. Mide KPIs y obten resultados.</t>
  </si>
  <si>
    <t>En este curso tendrÃ¡s acceso a tutoriales y plantillas descargables de marketing digital para que pongas en prÃ¡ctica la teorÃ­a. Con ayuda de un Mentor de Google en Marketing podrÃ¡s identificar cuÃ¡les son las mejores redes sociales para empresas y marcas. DescubrirÃ¡s cÃ³mo armar un plan de marketing en redes sociales, cÃ³mo crear contenido de valor, cÃ³mo gestionar varias cuentas de redes sociales y cÃ³mo usar las redes sociales para atraer a clientes de todo el mundo, posicionar tu marca, lanzar un nuevo producto, vender mÃ¡s y cumplir con otros objetivos reales.Recibe la guÃ­a de Jojo Giuffra, especializado en desarrollar estrategias de generaciÃ³n de demanda para impactar en los ingresos y en el valor de vida de los clientes de empresas grandes y startups. Con este curso de content and community management aprenderÃ¡s porque las redes sociales son una herramienta estratÃ©gica y en solo 5 semanas descubrirÃ¡s el poder del social media marketing en Facebook, Instagram, Twitter, YouTube y mÃ¡s.Este es el primer curso del Programa de CertificaciÃ³n Profesional de Marketing Digital. El segundo curso es Facebook Ads: CÃ³mo utilizar el poder de la publicidad en Facebook, el tercero eMail Marketing, el cuarto Google Ads. Te recomendamos completar los cuatro cursos para que tus competencias digitales te ayuden no solo a desenvolverte sino a destacar en el mundo digital.Lo que no puedes dejar pasar:</t>
  </si>
  <si>
    <t>Universidad Galileo</t>
  </si>
  <si>
    <t>This business course helps you to read and understand financial statements to evaluate how business performance is affected by four fundamental drivers of profitability viz., asset management, cost management, leverage management and tax management. It will also help you to identify areas for improvement.The second part of this finance course deals with managing costs. You will learn how to prepare cost sheets, budget and make cost-based decisions.The third part of the course provides an overview of financial markets to raise capital of different types. You will develop the ability to prepare and evaluate finances for your business plan and manage working capital.The overall objective of the course is to build financial acumen to make you a successful entrepreneur or manager.</t>
  </si>
  <si>
    <t>Indian Institute of Management Bangalore</t>
  </si>
  <si>
    <t>This course starts from the beginning, covering the basics of how a computer interprets lines of code; how to write programs, evaluate their output, and revise the code itself; how to work with variables and their changing values; and how to use mathematical, boolean, and relational operators. By the end of this course, you'll be able to write small programs in Python that use variables, mathematical operators, and logical operators. For example, you could write programs that carry out complex mathematical operations, like calculating the interest rate necessary to reach a savings goal, recommending apparel options based on weather patterns, or calculating a grade based on multiple percentages. Structurally, the course is comprised of several parts. Instruction is delivered via a series of short (2-3 minute) videos. In between those videos, you'll complete both multiple choice questions and coding problems to demonstrate your knowledge of the material that was just covered.</t>
  </si>
  <si>
    <t>The Georgia Institute of Technology</t>
  </si>
  <si>
    <t>Are you involved in sports and do you want to have a better understanding of the role of nutrition on performance and health? Do you want to learn whether certain nutritional strategies could be relevant for your own athletic performance and/or muscle growth? Are you a dietitian, physiotherapist or a health/sport coach and do you want to be able to provide proper nutritional advice for your clients? Or, are you none of the above but interested in nutrition and sports and want to make your own informed decisions about your daily food intake?
 Then this online course is for you! Nutrition is crucial to live an active and healthy life, to support training, and to optimize performance. In this course, researchers and teachers from Wageningen University &amp; Research will familiarize you with the nutritional aspects of exercise and sports. What are the basic concepts in exercise physiology and sport nutrition science? How is exercise being fueled for the different types of sports like; power sports, sprinting and endurance exercise? And how does protein support skeletal muscle mass and performance? In this course you will learn to estimate energy needs and understand thermoregulation and fluid balance. You will learn about the role of micronutrients and supplements in exercise performance. Moreover, you will be introduced to some health issues related to doing exercise.
 This course also touches upon how the lessons learned from nutrition and sports research can be applied during ageing. For example, what are the benefits of extra protein in vulnerable age groups? Be aware that thiscourse will not tell you exactly what to eat. Instead, you will learn and understand the nutritional aspects of exercise and sport, so you can make your own informed decisions and critically evaluate nutritional advices and claims. For whom?This course is especially useful for: Ready to join the MOOC? This course contains several interesting and inspiring interviews with nutrition and sport professionals. It will provide basic understanding of Nutrition, Exercise and Sports, and contains challenging assignments that will give you insight in nutritional needs and performance benefits for (your) athletes, your clients or yourself.</t>
  </si>
  <si>
    <t>Curious about entrepreneurship, but not sure where to start? Becoming an Entrepreneur is designed in partnership with MIT to guide people of all ages and backgrounds through the process of founding a company. With enrollment in the hundreds of thousands, this course is as engaging and accessible as it is informative.Becoming an Entrepreneur will provide you with inspiration to explore an entrepreneurial path and tools to overcome the initial challenges of building a business.From developing new business ideas and doing market research to designing and testing your offering and pitching, this course follows LaunchXâ€™s successful approach to entrepreneurship that leverages MITâ€™s Disciplined Entrepreneurship, lean methodologies, and design thinking. There will be a combination of short videos and activities that will challenge you to get you away from your computer screen and into the community to make a real impact.No previous business or entrepreneurship experience needed. Join us to embark on your entrepreneurial journey.</t>
  </si>
  <si>
    <t>In this course, we will explore a series of contemporary conflicts in different regions of the world with a special focus on identifying and analyzing the diverse and complex roles that religions play in both promoting and mitigating violence in each context. Students will learn a method for recognizing and analyzing how religious ideologies are embedded in all arenas of human agency and not isolated from political, economic, and cultural life as is often assumed. In addition to examining the conflicts themselves, we will also explore the religious dimensions of the impacts those conflicts have on civic life in areas such as public health, education, and commerce by addressing a series of questions. Possible countries of focus include Brazil, Egypt, France, Israel/Palestine, Myanmar, Nigeria, Qatar, the Philippines, Somalia, Syria, Turkey, and the United States. Final projects will be individually shaped based on interest and (where relevant) professional focus. The course is open to all and especially relevant for aspiring or professional educators, journalists, public health workers, foreign service officers and government officials who wish to better understand how religions function in contemporary world affairs. This course follows the popular World Religions Through Their Scriptures XSeries, which explores the foundations of Buddhism, Christianity, Hinduism, Islam, and Judaism.</t>
  </si>
  <si>
    <t>Have you ever wondered about how museum, library, and other kinds of historical or scientific collections all come together? Or how and why curators, historians, archivists, and preservationists do what they do?In Tangible Things , you will discover how material objects have shaped academic disciplines and reinforced or challenged boundaries between people. This course will draw on some of the most fascinating items housed at Harvard University, highlighting several to give you a sense of the power of learning through tangible things.By â€œstepping ontoâ€_x009d_ the storied campus, you and your fellow learners can explore Harvardâ€™s astonishing array of tangible thingsâ€”books and manuscripts, art works, scientific specimens, ethnographic artifacts, and historical relics of all sorts. The University not only owns a Gutenberg bible, but it also houses in its collections Turkish sun dials, a Chinese crystal ball, a divination basket from Angola, and nineteenth-century â€œspirit writingâ€_x009d_ chalked on a child-sized slate. Tucked away in storage cabinets or hidden in closets and the backrooms of its museums and libraries are Henry David Thoreauâ€™s pencil, a life mask of Abraham Lincoln, and chemicals captured from a Confederate ship. The Art Museums not only care for masterpieces of Renaissance painting but also for a silver-encrusted cup made from a coconut. The Natural History Museum not only preserves dinosaur bones and a fish robot but an intact Mexican tortilla more than a century old.In the first section of the course, we will consider how a statue, a fish, and a gingham gown have contributed to Harvardâ€™s history, and you will learn the value of stopping to look at the things around you.In the next section, we will explore some of the ways people have brought things together into purposeful collections to preserve memory, promote commerce, and define culture.Finally, we will consider methods of rearranging objects to create new ways of thinking about nature, time, and ordinary work.Along the way, you will discover new ways of looking at, organizing, and interpreting tangible things in your own environment.HarvardX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</si>
  <si>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College Writing 2.2x providesan introduction to academic and business writing for English Language Learners. In this course, students focus on understanding the demands of different styles of writing, andwork to improve grammatical correctness, vocabulary development, and revision and editing skills. The five-week course includes material on vocabulary, tone, diction, and editing, all in the areas of academic and business writing. Students will have the opportunity to write on a number of different topics and ideas, always centered on areas of interest to them. The course materials are offered through readings and videos. Assignments include short writing assignments, quizzes, journal entries, and longer essays.</t>
  </si>
  <si>
    <t>To become an expert data scientist you need practice and experience. By completing this capstone project you will get an opportunity to apply the knowledge and skills in R data analysis that you have gained throughout the series. This final project will test your skills in data visualization, probability, inference and modeling, data wrangling, data organization, regression, and machine learning. Unlike the rest of ourProfessional Certificate Program in Data Science, in this course, you will receive much less guidance from the instructors. When you complete the project you will have a data product to show off to potential employers or educational programs, a strong indicator of your expertise in the field of data science.</t>
  </si>
  <si>
    <t>This is a self-paced course that provides an Introduction to Computing and Programming. The course will address the following topics, using the Python programming language:By the end of this course students should be able to:</t>
  </si>
  <si>
    <t>New York University</t>
  </si>
  <si>
    <t>Neurons in isolation are fascinating and complicated, but the real magic of neuroscience happens in the interaction between neurons. In this course, we examine how neurons pass signals to one another and how complex dynamics can result from just a few neurons arranged in relatively simple circuits. Continue your journey through our Fundamentals of Neuroscience series with animations that explore the richness and complexity of the brain, documentaries about working labs around Cambridge. Join us as we use virtual labs that simulate neuron circuitry as we investigate the collective behavior of neurons and learn how the brain modulates the signals in those networks.</t>
  </si>
  <si>
    <t>We all negotiate on a daily basis. On a personal level, we negotiate with friends, family, landlords, car sellers and employers, among others. Negotiation is also the key to business success. No business can survive without profitable contracts. Within a company, negotiation skills can lead to your career advancement.I hope that you will join the hundreds of thousands of learners who have made â€œSuccessful Negotiationâ€_x009d_ one of the most popular and highly-rated MOOCs worldwide. In the course, youâ€™ll learn about and practice the four steps to a successful negotiation:(1) Prepare: Plan Your Negotiation Strategy(2) Negotiate: Use Key Tactics for Success(3) Close: Create a Contract(4) Perform and Evaluate: The End GameTo successfully complete this course and improve your ability to negotiate, youâ€™ll need to do the following:(1) Watch the short videos (ranging from 5 to 20 minutes). The videos are interactive and they include questions to test your understanding of negotiation strategy and skills. You can speed up or slow down videos to match your preferred pace for listening. Depending on your schedule, you can watch the videos over a few weeks or you can binge watch them. A learner who binge-watched the course concluded that â€œItâ€™s as good as Breaking Bad.â€_x009d_ Another learner compared the course to â€œHouse of Cards.â€_x009d_ Both shows contain interesting examples of complex negotiations!(2) Test your negotiation skills by completing the negotiation in Module 6. You can negotiate with a local friend or use Discussions to find a partner from another part of the world. Your negotiation partner will give you feedback on your negotiation skills. To assist you with your negotiations, I have developed several free negotiating planning tools that are related to the course. These tools and a free app are available at http://negotiationplanner.com/(3) Take the final exam. To successfully complete the course, you must answer 80% of the questions correctly. The exam is a Mastery Exam, which means that you can take it as many times as you want until you master the material.Course CertificateYou have the option of earning a Course Certificate. A Certificate provides formal recognition of your achievements in the course.Subtitles for the videos are available in English, Ukrainian, Chinese (Simplified), Portuguese (Brazilian), SpanishCreated by: University of MichiganIn the course, youâ€™ll learn about and practice the four steps to a successful negotiation: (1) Prepare: Plan Your Negotiation Strategy (2) Negotiate: Use Key Tactics for Success (3) Close: Create a Contract (4) Perform and Evaluate: The End Game</t>
  </si>
  <si>
    <t>Linear regression is commonly used to quantify the relationship between two or more variables. It is also used to adjust for confounding. This course, part ofourProfessional Certificate Program in Data Science, covers how to implement linear regression and adjust for confounding in practice using R. In data science applications, it is very common to be interested in the relationship between two or more variables. The motivating case study we examine in this course relates to the data-driven approach used to construct baseball teams described in Moneyball. We will try to determine which measured outcomes best predict baseball runs by using linear regression. We will also examine confounding, where extraneous variables affect the relationship between two or more other variables, leading to spurious associations. Linear regression is a powerful technique for removing confounders, but it is not a magical process. It is essential to understand when it is appropriate to use, and this course will teach you when to apply this technique.</t>
  </si>
  <si>
    <t>This course is part of W3C's "Front-End Web Developer" Professional Certificate.Learn the basics of Web design and style to give your Web sites a professional look and feel. The Microsoft team and experts from the World Wide Web Consortium (W3C) will guide you step-by-step in how to use the latest Web standards to create a site to be proud of.During the course, you will learn the basic building blocks of Web design and style â€“ HTML5 and CSS â€“ to give your site a professional look and feel.By the end of the course, you should understand all the fundamental elements â€“ from headers and links to images and sidebars â€“ and leave having built a basic framework for your own Web site.This course has been initially developed by Dale A. Schouten, Anusha Muthiah and Christopher Perkins, as part of a partnership between W3C and IntelÂ®.</t>
  </si>
  <si>
    <t>The World Wide Web Consortium (W3C)</t>
  </si>
  <si>
    <t>A typical data analysis project may involve several parts, each including several data files and different scripts with code. Keeping all this organized can be challenging. Part of our Professional Certificate Program in Data Science, this course explains how to use Unix/Linux as a tool for managing files and directories on your computer and how to keep the file system organized. You will be introduced to the version control systems git, a powerful tool for keeping track of changes in your scripts and reports. We also introduce you to GitHub and demonstrate how you can use this service to keep your work in a repository that facilitates collaborations. Finally, you will learn to write reports in R markdown which permits you to incorporate text and code into a document. We'll put it all together using the powerful integrated desktop environment RStudio.</t>
  </si>
  <si>
    <t>In this course, you will gain an understanding of time-honored financial concepts and rules, and how these can be applied to value firms, bonds, and stocks.We will cover the time value of money, cost of capital and capital budgeting. You will be using Excel for many process including valuing bonds and stocks, computing NPV and finding IRR.An introductory finance course that is required for all first-year MBA students at Columbia Business School, the course is taught by a world-class instructor, actively training the next generation of market leaders on Wall Street.Participants from all backgrounds will be prepared to participate on the ever-evolving financial playing field.</t>
  </si>
  <si>
    <t>Columbia University</t>
  </si>
  <si>
    <t>CS101 is a self-paced course that teaches the essential ideas of Computer Science for a zero-prior-experience audience. Computers can appear very complicated, but in reality, computers work within just a few, simple patterns. CS101 demystifies and brings those patterns to life, which is useful for anyone using computers today.In CS101, participants play and experiment with short bits of "computer code" to bring to life to the power and limitations of computers. Everything works within the browser, so there is no extra software to download or install. CS101 also provides a general background on computers today: what is a computer, what is hardware, what is software, what is the internet. Anyone who has the ability to use a web browser may be successful in this course. No previous computer science experience is required.</t>
  </si>
  <si>
    <t>Stanford University</t>
  </si>
  <si>
    <t>In this course, part of our Professional Certificate Program in Data Science,we cover several standard steps of the data wrangling process like importing data into R, tidying data, string processing, HTML parsing, working with dates and times, and text mining. Rarely are all these wrangling steps necessary in a single analysis, but a data scientist will likely face them all at some point. Very rarely is data easily accessible in a data science project. It's more likely for the data to be in a file, a database, or extracted from documents such as web pages, tweets, or PDFs. In these cases, the first step is to import the data into R and tidy the data, using the tidyverse package. The steps that convert data from its raw form to the tidy form is called data wrangling. This process is a critical step for any data scientist. Knowing how to wrangle and clean data will enable you to make critical insights that would otherwise be hidden.</t>
  </si>
  <si>
    <t>In this hands-on course, you'll learn how to perform engineering simulations using a powerful tool from ANSYS, Inc. This is a problem-based course where you'll learn by doing. The focus will be on understanding what's under the blackbox so as to move beyond garbage-in, garbage-out. You'll practice using a common solution approach to problems involving different physics: structural mechanics, fluid dynamics and heat transfer.We'll solve textbook examples to understand the fundamental principles of finite-element analysis and computational fluid dynamics. Then we'll apply these principles to simulate real-world examples in the tool including a bolted rocket assembly and a wind turbine rotor.We'll discuss current industry practices with a SpaceX engineer. By working through examples in a leading simulation tool that professionals use, you'll learn to move beyond button pushing and start thinking like an expert.This course teaches fundamental concepts and tool use in an integrated fashion using the power of online learning. All learners will have access to a free download of ANSYS Student.Join us to discover why simulations have changed how engineering is done and how you can be a part of this revolution.</t>
  </si>
  <si>
    <t>Cornell University</t>
  </si>
  <si>
    <t>In this course, you will learn what AI is and understand its applications and use cases and how it is transforming our lives. You will explore basic AI concepts including machine learning, deep learning, and neural networks as well as use cases and applications of AI. You will be exposed to concerns surrounding AI, including ethics, bias, jobs and the impacts on society.You will take a glimpse of the future with AI, get advice for starting an AI related career, and wrap up the course by demonstrating AI in action with a mini project.This AI for Everyone course does not require any programming or computer science expertise and is designed to introduce the basics of AI to anyone whether you have a technical background or not.</t>
  </si>
  <si>
    <t>This course systematically explores the effectiveness of the law and justice system from a psychological perspective. By experiencing a fictional case first hand, you will learn about the psychology of law and some of the misconceptions commonly held about criminal justice.</t>
  </si>
  <si>
    <t>About this courseThis Machine Learning with Python course dives into the basics of machine learning using Python, an approachable and well-known programming language. You'll learn about supervised vs. unsupervised learning, look into how statistical modeling relates to machine learning, and do a comparison of each. We'll explore many popular algorithms including Classification, Regression, Clustering, and Dimensional Reduction and popular models such as Train/Test Split, Root Mean Squared Error (RMSE), and Random Forests. Along the way, youâ€™ll look at real-life examples of machine learning and see how it affects society in ways you may not have guessed!Most importantly, you will transform your theoretical knowledge into practical skill using hands-on labs. Get ready to do more learning than your machine!We'll explore many popular algorithms including Classification, Regression, Clustering, and Dimensional Reduction and popular models such asTrain/Test Split, Root Mean Squared Error and Random Forests.Mostimportantly, you will transform your theoretical knowledge into practical skill using hands-on labs. Get ready to do more learning than your machine!</t>
  </si>
  <si>
    <t>LEARN TO ANALYZE DATA WITH PYTHONLearn how to analyze data using Python in this introductory course. You will go from understanding the basics of Python to exploring many different types of data through lecture, hands-on labs, and assignments. You will learn how to prepare data for analysis, perform simple statistical analyses, create meaningful data visualizations, predict future trends from data, and more!You will learn how to: __It includes following parts:Data Analysis libraries: will learn to use Pandas DataFrames, Numpy multi-dimentional arrays, and SciPy libraries to work with a various datasets. We will introduce you to pandas, an open-source library, and we will use it to load, manipulate, analyze, and visualize cool datasets. Then we will introduce you to another open-source library, scikit-learn, and we will use some of its machine learning algorithms to build smart models and make cool predictions.</t>
  </si>
  <si>
    <t>Excel: gestiÃ³n de datos</t>
  </si>
  <si>
    <t>https://www.edx.org/course/excel-gestion-de-datos</t>
  </si>
  <si>
    <t>En este curso profundizarÃ¡s en las tÃ©cnicas y herramientas para el tratamiento, manejo y anÃ¡lisis de datos que puedes utilizar en Microsoft Excel para la toma de decisiones.</t>
  </si>
  <si>
    <t>Este es un curso de Microsoft Excel de nivel intermedio que te permitirÃ¡ trabajar con datos para su tratamiento y extraer conclusiones mediante el agrupamiento de datos, el uso de tablas y grÃ¡ficos dinÃ¡micos, las principales funciones de Excel, la realizaciÃ³n de anÃ¡lisis de hipÃ³tesis y la vinculaciÃ³n de datos de otras hojas de cÃ¡lculo. El uso de Excel es fundamental para la buena toma de decisiones y es ampliamente usado en la inteligencia de negocios (Business Intelligence) y en otras Ã¡reas como la investigativa y la acadÃ©mica. Durante el curso te enseÃ±aremos como beneficiarte del manejo e interpretaciÃ³n de los datos con el uso de las herramientas de Excel y cÃ³mo las puedes aplicar en la vida real.</t>
  </si>
  <si>
    <t>The world is full of uncertainty: accidents, storms, unruly financial markets, noisy communications. The world is also full of data. Probabilistic modeling and the related field of statistical inference are the keys to analyzing data and making scientifically sound predictions.Probabilistic models use the language of mathematics. But instead of relying on the traditional "theorem-proof" format, we develop the material in an intuitive -- but still rigorous and mathematically-precise -- manner. Furthermore, while the applications are multiple and evident, we emphasize the basic concepts and methodologies that are universally applicable.The course covers all of the basic probability concepts, including:The contents of this courseare heavily based upon the corresponding MIT class -- Introduction to Probability -- a course that has been offered and continuously refined over more than 50 years. It is a challenging class but will enable you to apply the tools of probability theory to real-world applications or to your research.This course is part of theMITx MicroMasters Program in Statistics and Data Science. Master the skills needed to be an informed and effective practitioner of data science. You will complete this course and three others from MITx, at a similar pace and level of rigor as an on-campus course at MIT, and then take a virtually-proctored exam to earn your MicroMasters, an academic credential that will demonstrate your proficiency in data science or accelerate your path towards an MIT PhD or a Master's at other universities. To learn more about this program, please visit https://micromasters.mit.edu/ds/.</t>
  </si>
  <si>
    <t>Discover what makes your brain tick in this third course in our introductory series in neuroscience.</t>
  </si>
  <si>
    <t>The human brain is a fantastically complex system, capable of transforming a torrent of incoming information into thought and action. In this course, we will look at how the various subsystems of the brain work together to enable us to survive and thrive in a changing world. Each lesson will challenge you with interactive segments, animations, and documentaries that explore the richness and complexity of the brain. Our forums will provide you with a place to meet other students around the world, and you can learn from each other through a series of discussion questions. Do you want to learn about how brains perceive the world? Join us as we explore sensation, perception and the physiology of functional regions of the brain.</t>
  </si>
  <si>
    <t>Sikhi, commonly known as Sikhism, is a monotheistic religious tradition that was founded byGuru Nanak in late fifteenth-century Panjab in South Asia. Today, Sikhiâ€™s approximately twenty-five to thirty million adherents can be found all over the globe, making it one of the six major religions of the world. Sikhi encompasses a number of religious, social, economic and politicalinstitutions, most of which were established and nurtured by Guru Nanak and his ninesuccessors, known as Sikh Gurus. For over five hundred years, Sikhs in the Panjab and all over the world have engaged with their scripture, the Guru Granth Sahib, through the devotional practices of exegesis, singing,recitation, memorization and calligraphy. This course examines the Sikh scripture from a doctrinal and historical perspective by providingan overview of Sikh teachings as well as the historical context within which the scripture evolvedand became canonized. It also examines the musical and aesthetic dimensions of the Sikhscripture, as well as ways in which the voluminous text has provided Sikhs with a social, ethical,spiritual and political message to help them respond to and shape the world around them.</t>
  </si>
  <si>
    <t>This course is the second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 the Olympic Games, natural resources, extreme sports, health issues, films, pollution or pets. This course also includes preparatory materials and recommendations to take the Cambridge University First Certificate in English Examination (FCE).</t>
  </si>
  <si>
    <t>The study of religion is the study of a rich and fascinating dimension of human experience that includes but goes well beyond beliefs and ritual practices. In this religion course, learners explore case studies about how religions are internally diverse, how they evolve and change through time, and how religions are embedded in all dimensions of human experience. Weâ€™ll explore these tenets through the lens of scripture and through themes such as gender and sexuality, art, violence and peace, science, and power and authority.Join peers from around the world to embark on this journey to better understand religion in human affairs.</t>
  </si>
  <si>
    <t>ProgramaciÃ³n para todos (empezando con Python)</t>
  </si>
  <si>
    <t>https://www.edx.org/course/programacion-para-todos-empezando-con-python</t>
  </si>
  <si>
    <t>Este curso en lÃ­nea es una introducciÃ³n "sin prerrequisitos" a la programaciÃ³n en Python. AprenderÃ¡s sobre las variables, la ejecuciÃ³n condicional, la ejecuciÃ³n repetida y cÃ³mo usamos las funciones.</t>
  </si>
  <si>
    <t>Este curso de Python tiene el objetivo de enseÃ±ar a todos lo bÃ¡sico de la programaciÃ³n de computadoras usando Python. ConocerÃ¡s cÃ³mo construir un programa de una serie de instrucciones simples en Python. El curso de programaciÃ³n no tiene prerrequisitos y evita todo menos la matemÃ¡tica mÃ¡s simple. Cualquier persona con experiencia moderada con computadoras debe poder dominar los materiales en este MOOC. Este curso de informÃ¡tica cubrirÃ¡ los CapÃ­tulos 1-5 del libro Â«Python para TodosÂ». Una vez que un estudiante completa este curso, estarÃ¡ listo para tomar cursos de programaciÃ³n mÃ¡s avanzados. Este curso cubre Python 3. Los ejercicios se realizan en un navegador web para que puedas realizar todas las tareas de programaciÃ³n en un telÃ©fono o computadora pÃºblica. Â¡Comienza a programar en Python hoy mismo!</t>
  </si>
  <si>
    <t>Power BI is a robust business analytics and visualization tool from Microsoft that helps data professionals bring their data to life and tell more meaningful stores.This four-week course is a beginner's guide to working with data in Power BI and is perfect for professionals. You'll become confident in working with data, creating data visualizations, and preparing reports and dashboards.Take this course if you are a:Image Attribution: "Data visualization &amp; Infographic/UNICEF reports Vol. 1" by Shangning Wang, Olga Oleszczuk is licensed under CC BY-NC-ND 4.0</t>
  </si>
  <si>
    <t>Davidson College</t>
  </si>
  <si>
    <t>If youâ€™re interested in data analysis and interpretation, then this is the data science course for you. We start by learning the mathematical definition of distance and use this to motivate the use of the singular value decomposition (SVD) for dimension reduction of high-dimensional data sets, and multi-dimensional scaling and its connection to principle component analysis. We will learn about the batch effect, the most challenging data analytical problem in genomics today, and describe how the techniques can be used to detect and adjust for batch effects. Specifically, we will describe the principal component analysis and factor analysis and demonstrate how these concepts are applied to data visualization and data analysis of high-throughput experimental data.Finally, we give a brief introduction to machine learning and apply it to high-throughput, large-scale data. We describe the general idea behind clustering analysis and descript K-means and hierarchical clustering and demonstrate how these are used in genomics and describe prediction algorithms such as k-nearest neighbors along with the concepts of training sets, test sets, error rates and cross-validation.Given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t>
  </si>
  <si>
    <t>Do you have a passion for music and want to learn more about how it works? Are you a musician who learned by ear and has no formal training? Would you like to study music but are unsure of where to begin? Then this music theory course is for you. This course includes six lessons that will give you the knowledge and skills you need to understand basic music theory. Youâ€™ll learn from Berklee College of Music professor George W. Russell, Jr. and from Berklee students who share their musical journey and offer advice for those wanting to study music. Above all, the course is designed to impart the joy of creating music and sharing it with others.</t>
  </si>
  <si>
    <t>Berklee College of Music</t>
  </si>
  <si>
    <t>How is the human body structured? How are the different body systems interconnected with each other? If you are interested but layman to Human Anatomy, if you find the Human Anatomy textbooks are too difficult to read, or if you want to freshen up quickly your anatomy knowledge, this is the course for you.Human Anatomy is fundamental to every medical and healthcare professional. However, the science of anatomy and effects of stroke are also extremely useful to anyone interested in understanding more about the human body. In this course, youâ€™ll gain an understanding of the basic concepts of anatomy and learn to â€˜dissectâ€™ the human body with a logical approach through a typical clinical case of stroke.Case-based study:
 A real-life severe stroke case is adopted in this MOOC to articulate the application of Human Anatomy knowledge. This case scenario is presented by using a micro movie together with an interactive case summary and interview to arouse learnersâ€™ interest.Module-based design:
 In addition to the presentation of a stroke case scenario in Module ONE, two more modules are included. In Module TWO, general knowledge of human anatomy related to the stroke case, including organs of important body systems, anatomical orientation, skeletal and muscular system, nervous system and special senses, and cardiovascular and pulmonary system. And Module THREE is specific for healthcare professionals or learners who want to know more about the health services being provided to stroke patients. It rounds up the course with six healthcare-discipline specific role play videos and lectures given by visiting professors.</t>
  </si>
  <si>
    <t>The Hong Kong Polytechnic University</t>
  </si>
  <si>
    <t>For the first time in human history, more than fifty percent of the worldâ€™s population lives in urban areas. Cities allow for the exchange of ideas, and generate remarkable innovations in business, art, and ideas. Cities are also home to millions living in poverty. Urban living can provide a pathway to a better life, but thatâ€™s not always the case for many people around the world. CitiesX will give you a far-ranging look at the past, present and future of cities, with the aim of teaching you how to better understand, appreciate and improve urban areas. The course will explore key concepts of urban development by examining cities around the world, including London, Rio de Janeiro, New York City, Shanghai, Mumbai, Kigali, and many more. The course includes a historical exploration of cities: how urban centers like ancient Rome resulted from consolidation of imperial power, how cities like Sao Paulo grew as important hotbeds of industry, and how cities like Seattle became hubs of technology and human capital. CitiesX also dives into pressing social and urban planning issues like public health, transportation, zoning, gentrification, cost of living, crime, and congestion. The course includes interviews and insights from academics, policy makers, urban leaders and city residents. The analytical framework of the course comes from economics, but is enhanced by conversations with experts from other disciplines (including Sociology, Urban Planning, Journalism, Anthropology, History, Art &amp; Music) to provide learners with a greater understanding of all aspects of urbanism. Support for CitiesX is generously provided by Tishman Speyer.</t>
  </si>
  <si>
    <t>Today, finding happiness is about mindfulness and discovering your true self. You may have heard that happiness is found by looking within. Ancient Chinese philosophy challenges all of these modern assumptions. From Confucianism to Daoism, the philosophies developed over two thousand years ago are among the most powerful in human history. This course brings voices from the past into modern contexts to explore the path to a good life today. The philosophical concepts discussed provide tools to change your life and increase personal happiness by focusing on your actions, the power of ritual, and the importance of sensing the world around you. Through a series of lectures, animations, discussions, and reflection diaries, this course focuses on close readings from prominent Chinese philosophers. The course requires no prior knowledge of Chinese philosophy or history and all texts are in translation. Adapted from one of the most popular classes at Harvard, this course is now available online for the first time. Learn from award-winning professor Michael Puett and start on your path towards happiness.</t>
  </si>
  <si>
    <t>What separates an idea from a business?A paying customer.And this is where we want to take you in this course. From there youâ€™ll begin growing your group of target customers. This will set in motion your flywheel toward an impactful enterprise.Yes, entrepreneurship is a creative processâ€”this is what makes it fun. But a methodical approach is necessary for it to work. And it is this combination of creativity and discipline that youâ€™ll begin learning in this course. Specifically, upon completion of Entrepreneurship 101, youâ€™ll have the skills to:Entrepreneurship 101 is based on case studies of MIT startup companies and their founders. Through them youâ€™ll get exposed to innovations in mobile apps, 3D printing, power electronics, international development, watchmaking, and more. In the process you will learn how to interview potential customers, understand the crucial difference between top-down and bottom-up market analysis, and develop a strategic framework for deciding what markets to pursue for your product or service.This course is particularly useful for:Entrepreneurship 101 prepares you for an MIT Bootcamp. In this program you will be challenged to start a company in 5 days. In the process you will learn from MIT faculty and get coached by MIT entrepreneurs.</t>
  </si>
  <si>
    <t>Public policy puts laws into action. The executive branch directs the combined activities of the federal government to address a multitude of problems, from the environment to the economy. The policies of the United States affect social issues, economic growth, taxes, regulation, and foreign affairs. This course will take a broad view of public policy in America but will use specific examples, such as the 2008 economic downturn and climate change, to illustrate the wide-ranging effects of those policies. Weâ€™ll address the intersection of religion and politics, and how issues such as abortion and same-sex marriage have played out in the political arena. Weâ€™ll discuss fiscal, monetary, welfare and income policyâ€”what they are, what tools they involve, and what political divisions they create. Weâ€™ll examine partisan divisions over regulatory policy, and the basis for those divisions. Finally, weâ€™ll trace the evolution of Americaâ€™s position as a trading nation by examining trade agreements like the North American Free Trade Agreement (NAFTA) and the Trans-Pacific Partnership (TPP). This course will also serve as an overview of American government, concentrating on overarching tendencies such as its fragmented power structure. The importance of these tendencies will be explained by showing how thoroughly each of them affects American politics.</t>
  </si>
  <si>
    <t>If you have specific questions about this course, please contact us atsds-mm@mit.edu.Machine learning methods are commonly used across engineering and sciences, from computer systems to physics. Moreover, commercial sites such as search engines, recommender systems (e.g., Netflix, Amazon), advertisers, and financial institutions employ machine learning algorithms for content recommendation, predicting customer behavior, compliance, or risk.As a discipline, machine learning tries to design and understand computer programs that learn from experience for the purpose of prediction or control.In this course, students will learn about principles and algorithms for turning training data into effective automated predictions. We will cover:Students will implement and experiment with the algorithms in several Python projects designed for different practical applications.This course is part of theMITx MicroMasters Program in Statistics and Data Science. Master the skills needed to be an informed and effective practitioner of data science. You will complete this course and three others from MITx, at a similar pace and level of rigor as an on-campus course at MIT, and then take a virtually-proctored exam to earn your MicroMasters, an academic credential that will demonstrate your proficiency in data science or accelerate your path towards an MIT PhD or a Master's at other universities. To learn more about this program, please visit https://micromasters.mit.edu/ds/.</t>
  </si>
  <si>
    <t>The art of uncovering the insights and trends in data has been around for centuries. The ancient Egyptians applied census data to increase efficiency in tax collection and they accurately predicted the flooding of the Nile river every year. Since then, people working in data science have carved out a unique and distinct field for the work they do. This field is data science and in this course, you will meet some big data science practitioners and we will get an overview of what data science is today.</t>
  </si>
  <si>
    <t>Want to learn about circuits and electronics, but unsure where to begin? Wondering how to make computers run faster or your mobile phone battery last longer? This free circuits course taught by edX CEO and MIT Professor Anant Agarwal and colleagues is for you. This is the first of three online Circuits &amp; Electronics courses offered by Professor Anant Agarwal and colleagues at MIT, and is taken by all MIT Electrical Engineering and Computer Science (EECS) majors. Topics covered include: resistive elements and networks; circuit analysis methods including KVL, KCL and the node method; independent and dependent sources; linearity, superposition, Thevenin &amp; Norton methods; digital abstraction, combinational gates; and MOSFET switches and small signal analysis. Design and lab exercises are also significant components of the course. Weekly coursework includes interactive video sequences, readings from the textbook, homework, online laboratories, and optional tutorials. The course will also have a final exam. This is a self-paced course, so there are no weekly deadlines. However, all assignments are due when the course ends.</t>
  </si>
  <si>
    <t>Introduction to Investments</t>
  </si>
  <si>
    <t>https://www.edx.org/course/introduction-to-investments</t>
  </si>
  <si>
    <t>When you complete this course, you will become familiar with the general structure of primary and secondary equity markets from a domestic and international perspective. Beginning with introductory finance notions of risk and return, we examine qualitative concepts such as market efficiency and valuation.These tools should enable you to build valuation models for common stocks. Through this process, you will also learn how professional financial analysts should evaluate companies. The course is suitable for students seeking eventual employment with a brokerage company, investment company or financial services company with responsibilities in evaluating and selecting equity securities for investment portfolios.</t>
  </si>
  <si>
    <t>While the United States is one of the worldâ€™s wealthiest nations, it is far from the healthiest. Our nationâ€™s burden of disease affects businesses every day, from sick employees and families reducing productivity and increasing costs, to product recalls and failures, to environmental scandals such as toxic chemical emissions harming communities and reputations. Named Runner Up for Best Online Program of 2018 by ProEd, this HarvardX course is presented by leading faculty from the Harvard T.H. Chan School of Public Health and the Harvard Business School and will provide businesses with strategies, tactics, and tools to gain a competitive advantage by implementing a Culture of Health to address these issues and stay ahead. Embracing a Culture of Health can improve your employeesâ€™ well-being as well as the health of your consumers, your communities, and the environment. A Culture of Health can help you to reduce costs, increase revenues and profits, and enhance your companyâ€™s reputation. For example, employees who work in a healthy and safe environment spend less time away from work for health reasons, decreasing interruptions, while increasing output and employee retention. When employees and customers spend less on health care, they have more disposable income to spend on nonâ€“health care needs, boosting the economy, and benefiting your business. Strengthening your business using the Culture of Health approach will enhance the greater good by promoting well-beingâ€”benefitting society, your business and employees, your customers and communities, and you.</t>
  </si>
  <si>
    <t>Matrix Algebra underlies many of the current tools for experimental design and the analysis of high-dimensional data. In this introductory online course in data analysis, we will use matrix algebra to represent the linear models that commonly used to model differences between experimental units. We perform statistical inference on these differences. Throughout the course we will use the R programming language to perform matrix operations.Given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You will need to know some basic stats for this course.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t>
  </si>
  <si>
    <t>This hands-on, action oriented business and management course will introduce you to a systematic, scientific and an easy process of testing your ideas and opportunities you envision.You will learn the â€œDO your Ventureâ€_x009d_ ideology, which will teach you common paths entrepreneurs take when launching their own venture. You will also learn the tools and techniques for generating ideas and then test your ideas in the field and gather feedback.</t>
  </si>
  <si>
    <t>El valor de la creatividad y la innovaciÃ³n: La EconomÃ­a Naranja</t>
  </si>
  <si>
    <t>https://www.edx.org/course/el-valor-de-la-creatividad-y-la-innovacion-la-economia-naranja</t>
  </si>
  <si>
    <t>El primer curso en abordar la importancia de la creatividad, la innovaciÃ³n y la cultura como herramientas fundamentales para impulsar el desarrollo econÃ³mico en AmÃ©rica Latina.</t>
  </si>
  <si>
    <t>Â¿QuÃ© tienen en comÃºn una actriz, un arquitecto, una chef, un creador de videojuegos, una diseÃ±adora aeronÃ¡utica, un mÃºsico un modista y una artesana?Que todos pertenecen a la EconomÃ­a Naranja.El Banco Interamericano de Desarrollo ha definido la EconomÃ­a Naranja como el conjunto de actividades que de manera encadenada permiten que las ideas se transformen en bienes y servicios culturales, cuyo valor estÃ¡ determinado por su contenido de propiedad intelectual.De esta manera, la creatividad, la innovaciÃ³n y la cultura, pueden ser componentes de un gran ecosistema del que forman parte los creadores, los gestores culturales, las ONG, la empresa privada y los gobiernos, y que representa un importante propulsor econÃ³mico y social para cualquier paÃ­s.En AmÃ©rica Latina y el Caribe contamos con un importante desarrollo de nuestras industrias culturales, creativas y de innovaciÃ³n, asÃ­ como un valioso patrimonio cultural y artÃ­stico, por lo que nuestra regiÃ³n constituye un espacio de potencial desarrollo a travÃ©s de la EconomÃ­a Naranja.Si estÃ¡s involucrado en el Ã¡mbito de las actividades artÃ­sticas, culturales o de innovaciÃ³n, ya sea como creador, gestor, promotor o legislador, este curso es para ti.Una vez que culmines el curso, estarÃ¡s en capacidad de:</t>
  </si>
  <si>
    <t>Inter-American Development Bank</t>
  </si>
  <si>
    <t>From the Syrian refugee crisis to the West Africa Ebola outbreak, humanitarian emergencies have reached unprecedented dimensions and proportions. As need for humanitarian aid grows, how can efforts to alleviate human suffering evolve with it?This course from the Harvard Humanitarian Initiative and HarvardX seeks to prepare learners to recognize and analyze emerging challenges in the humanitarian field. The course explores the ethical and professional principles that guide humanitarian response to conflict and disaster. Participants will learn the legal and historical frameworks that shaped these principles, test their applicability to the challenges faced by humanitarian actors today.Through four case studies covering the responses to crises in Goma (Zaire), Somalia, the Balkans, Afghanistan and Pakistan, participants will engage with Harvard faculty, current practitioners, and one another. These cases introduce major trends affecting the current landscape of humanitarian response â€“ including rapid population displacement, violence against aid workers, and civil-military engagement. Thoughtfully engaging with this course will prepare participants to be informed and aware humanitarian practitioners, scholars, policy-makers, and global citizens.</t>
  </si>
  <si>
    <t>As we approach the centennial of the passage of womenâ€™s suffrage in 1920, there has been a recent burst of activism among American women. Women are running for political office in record numbers. Women are organizing and taking to the streets to demand change. Women are grappling with inclusion and intersectionality. While some of this activity may have been a response to the 2016 presidential elections, its roots lie deep in 20th-century history â€” a history richly preservedin Harvardâ€™s Schlesinger Library building on the libraryâ€™s 75th Anniversary Exhibit. This course exemplifies the importance of archives in themaking of history. Professors Laurel Ulrich and Jane Kamensky, along with colleagues from across Harvard University and beyond, show how women in the 20th-century United States pushed boundaries, fought for new rights, and challenged contemporary notions of what women could and should do. Through the exploration of ten iconic objects from the Schlesinger collection, they demonstrate how women created change by embracing education, adopting new technologies, and creating innovative works of art; pushing against discrimination and stepping into new roles in public and in private.</t>
  </si>
  <si>
    <t>This literature course explores how great writers refract their world and how their works are transformed when they intervene in our global cultural landscape today.No national literature has ever grown up in isolation from the cultures around it; from the earliest periods, great works of literature have probed the tensions, conflicts, and connections among neighboring cultures and often more distant regions as well.Focusing particularly on works of literature that take the experience of the wider world as their theme, this course will explore the varied artistic modes in which great writers have situated themselves in the world, helping us to understand the deep roots of today's intertwined global cultures.HarvardX requires individuals who enroll in its courses on edX to abide by the terms of theedX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contactharvardx@harvard.edu and/or report your experience through the edX contact form.</t>
  </si>
  <si>
    <t>Much of the world's data lives in databases. SQL (or Structured Query Language) is a powerful programming language that is used for communicating with and extracting various data types from databases. A working knowledge of databases and SQL is necessary to advance as a data scientist or a machine learning specialist. The purpose of this course is to introduce relational database concepts and help you learn and apply foundational knowledge of the SQL language. It is also intended to get you started with performing SQL access in a data science environment.The emphasis in this course is on hands-on, practical learning. As such, you will work with real databases, real data science tools, and real-world datasets. You will create a database instance in the cloud. Through a series of hands-on labs, you will practice building and running SQL queries. You will also learn how to access databases from Jupyter notebooks using SQL and Python.No prior knowledge of databases, SQL, Python, or programming is required.</t>
  </si>
  <si>
    <t>El cerebro y las emociones en el lenguaje</t>
  </si>
  <si>
    <t>https://www.edx.org/course/el-cerebro-y-las-emociones-en-el-lenguaje</t>
  </si>
  <si>
    <t>Conoce cÃ³mo se procesa el contenido emocional de los estÃ­mulos que captamos con nuestros sentidos, para que puedas, de manera mÃ¡s consiente, producir, modular e interpretar el lenguaje emocional en la interacciÃ³n con otros.</t>
  </si>
  <si>
    <t>La emociÃ³n tiene una influencia sustancial en los procesos cognitivos de los seres humanos, incluida la percepciÃ³n, la atenciÃ³n, el aprendizaje, la memoria, el razonamiento y la resoluciÃ³n de problemas; pero tambiÃ©n en la construcciÃ³n de las relaciones con el entorno social. Cada vez se suma mÃ¡s evidencia sobre los procesos cognitivo-comunicativos y lingÃ¼Ã­sticos que promueven el comportamiento social; como por ejemplo, reconocer emociones en el lenguaje del otro, su asociaciÃ³n con aspectos concretos de la comunicaciÃ³n y el hecho de entender que no necesariamente piensa y siente igual a nosotros. Este curso de inteligencia emocional ayuda a entender cÃ³mo se procesa el lenguaje emocional y asÃ­ darnos pistas sobre como producir, modular e interpretar el lenguaje emocional. Este curso en lÃ­nea se suscribe en el campo de la neurociencia cognitiva y social; es decir, sobre el origen biolÃ³gico de los procesos que suponen la interacciÃ³n con nuestros propios congÃ©neres.â€¢ Identificar las cinco emociones bÃ¡sicas que pueden ser manifiestas a travÃ©s de la comunicaciÃ³n verbal y no verbal y reconocer cÃ³mo se expresan las emociones a travÃ©s de los distintos atributos del lenguaje
 â€¢ Relacionar los procesos de expresiÃ³n y compresiÃ³n del lenguaje emocional de las palabras, los sonidos, la prosodia, los gestos y las imÃ¡genes con los mecanismos neurobiolÃ³gicos que le subyacen
 â€¢ Analizar algunas de las variables que pueden afectar la percepciÃ³n y la interpretaciÃ³n de las emociones en las dinÃ¡micas de comunicaciÃ³n e interacciÃ³n con el entorno social e interpretar la comunicaciÃ³n emocional en el marco de la teorÃ­a de la mente y de la cogniciÃ³n social
 â€¢ Probar los efectos que sobre el procesamiento emocional tienen las variables idiosincrÃ¡ticas y socioculturales y estimar la importancia de la comunicaciÃ³n afectiva en el marco de un conflicto</t>
  </si>
  <si>
    <t>Universidad del Rosario</t>
  </si>
  <si>
    <t>In this course, which investigates physical transformations in food, we will be visited by world-famous chefs who use a number of different styles and techniques in their cooking. Each chef will demonstrate how he or she prepares delicious and interesting creations, and we will explore how fundamental scientific principles make them possible.Topics will include:You will also have the opportunity to become an experimental scientist in your very own laboratory â€” your kitchen! By following along with the recipes of the week, taking precise measurements, and making skillful observations, you will learn to think like both a chef and a scientist. This practice will prepare you for the final project, when you will design and perform an experiment to analyze a recipe of your choice from a scientific perspective.The lab is certainly one of the most unique components of this course â€” after all, in what other science course can you eat your experiments?</t>
  </si>
  <si>
    <t>Python: aprender a programar</t>
  </si>
  <si>
    <t>https://www.edx.org/course/python-aprender-a-programar</t>
  </si>
  <si>
    <t>Aprende a programar con Python desde cero. Comienza conociendo variables, bucles y funciones y llega a manejar ficheros de texto.</t>
  </si>
  <si>
    <t>Este curso empieza desde 0 para aprender a programar con Python, tratando los fundamentos de programaciÃ³n como son las variables y constantes, las condiciones, los bucles y los mÃ³dulos y funciones, para acabar introduciendo el tratamiento de cadenas de texto y los ficheros. De esta forma, al acabar el curso el alumno serÃ¡ capaz de realizar programas Ãºtiles a la hora de procesar datos de diversas fuentes para obtener conclusionesAprenderÃ¡s los conceptos bÃ¡sicos de programaciÃ³n y a desarrollarlos en el lenguaje Python.ConocerÃ¡s:</t>
  </si>
  <si>
    <t>In this marketing course, you will learn about competitive analysis and market segmentation, including how to analyze and structure industries and markets to transform your marketing efforts from vague, generic attempts to laser-guided precision.You will learn how to predict what your competitors will do next, plus how to segment markets for greater customer satisfaction and company profitability.This course is taught by Stephan Sorger who has held leadership roles in marketing and product development at companies such as Oracle, 3Com and NASA. He has also taught for over a decade at UC Berkeley Extension and is the author of two widely adopted marketing textbooks.This course will equip you with the knowledge and skills necessary to immediately see practical benefits in the workplace. Analytics-based marketing is increasingly important in determining a companyâ€™s spending and ROI. Many entry-level positions in marketing now require some basic level of knowledge in this rapidly growing field.</t>
  </si>
  <si>
    <t>How can we eradicate malaria? Explore the scientific and technological underpinnings of malaria, as well as the historical, political, social, and economic contexts in which control, elimination, and eradication efforts unfold.Through foundational lectures and supplemental interviews, this course provides participants with a toolbox of knowledge and skills. Learners will be guided through the analysis of real-world data and its effective use in problem-solving. Analytical approaches focus on how to develop and implement evidence-based intervention strategies to contribute to national and local malaria eradication efforts.The target audience for the course includes those with an interest in gaining the technical expertise and leadership skills needed to work in global health and malaria programs around the world.The self-paced nature of the course will allow learners to access it at their convenience.</t>
  </si>
  <si>
    <t>This business and management course, taught by Harvard Business School professor Tarun Khanna, takes an inter-disciplinary approach to understanding and solving complex social problems. You will learn about prior attempts to address these problems across the emerging markets, identify points of opportunity for smart entrepreneurial efforts, and propose and develop your own creative solutions. The focus of this course is on individual agencyâ€”what can you do to address a defined problem? The creative process starts with immersion in the problem-at-hand and the harnessing of diverse perspectives.The course then touches on issues related to financing, scaling up of operations, branding, the management of property rights, and the creation of appropriate metrics for assessing progress and social value, in the fast-growing but institutionally compromised settings of emerging markets.The settings are diverse, sectoral (healthcare, online commerce, fintech, infrastructure) and geographic (India and South Asia, China, Africa, Latin America). But the emphasis is less on comprehensive coverage than on developing a way of thinking with a bias-to-action.</t>
  </si>
  <si>
    <t>This course is part of W3C's "Front-End Web Developer" Professional Certificate.JavaScript lets you add interactive features to your Web sites, including dynamically updated content, controlled multimedia, animated images, and much more. Developed in partnership between W3C and University CÃ´te d'Azur, this introductory course has been designed to help Web developers have an understanding of the basic concepts of the language. We present JavaScript best practices by means of many interactive examples, some of which being demonstrated in live coding videos.We use JavaScript in the Web browser. Why JavaScript is worth your time:At the end of the course, we expect you to be able to read the source code of any JavaScript example found on the Web, learn from it, tweak it, and even â€“ why not? â€“ start contributing to open-source JavaScript projects.</t>
  </si>
  <si>
    <t>https://www.edx.org/course/people-management</t>
  </si>
  <si>
    <t>Do you aspire to be an ideal people manager? The journey from being an individual contributor to a people manager requires significant personal development and growth. If you are a first time manager, you may have asked yourself:The objective of this business and management course is to smoothen the transition for newly appointed people managers, motivate and guide people who are aspiring to become one and to think back and reflect for seasoned managers.The course will provide learners with an enhanced understanding of the role of people management in organizational context.</t>
  </si>
  <si>
    <t>Effective writing is an important business skill, especially for networking, and most communication takes place using email. In this course, youâ€™ll learnimportant vocabulary and strategies for writing effective emails, starting with the subject line. You'll learn how to write messages for different audiences and understand when tobe formal or direct.Youâ€™llalso learn how your choice of words can change the way people view your message.You'll practice writing emails to follow up with people in your network.</t>
  </si>
  <si>
    <t>University of Washington</t>
  </si>
  <si>
    <t>About the Database Series of Courses"Databases" was one of Stanford's three inaugural massive open online courses in the fall of 2011. It has been offered in synchronous and then in self-paced versions on a variety of platforms continuously since 2011. The material is now being offered as a set of five self-paced courses, which can be taken in a variety of ways to learn about different aspects of databases. Relational Databases and SQL is the most popular course in the Databases series. It is applicable to learners seeking to gain a strong understanding of relational databases, and to master SQL, the long-accepted standard query language for relational database systems. Additional courses focus on advanced concepts in relational databases and SQL, formal foundations and database design methodologies, and semistructured data.All of the courses are based around video lectures and demos. Many of them include quizzes between video segments to check understanding, in-depth standalone quizzes, and/or a variety of automatically-checked interactive exercises. Each course also includes an unmoderated discussion forum and pointers to readings and resources. The courses are described briefly below. Taught by Professor Jennifer Widom, the overall curriculum draws from Stanford's popular longstanding Databases course.Why Learn About DatabasesDatabases are incredibly prevalent -- they underlie technology used by most people every day if not every hour. Databases reside behind a huge number of websites; they're a crucial component of telecommunications systems, banking systems, video games, and just about any other software system or electronic device that maintains some amount of persistent information. In addition to persistence, database systems provide a number of other properties that make them exceptionally useful and convenient: reliability, efficiency, scalability, concurrency control, data abstractions, and high-level query languages. Databases are so ubiquitous and important that computer science graduates frequently cite their database class as the one most useful to them in their industry or graduate-school careers.Stanford's online offering in Databases is now available as a set of five self-paced courses:Databases: Relational Databases and SQLDatabases: Advanced Topics in SQL (prerequisite: Relational Databases and SQL)Databases: OLAP and RecursionDatabases: Modeling and TheoryDatabases: Semistructured Data</t>
  </si>
  <si>
    <t>In this course, you will learn the principles of C programming and start coding hands-on in a browser tool that will provide instant feedback on your code. The C programming language is one of the most stable and popular programming languages in the world. It helps to power your smartphone, your car's navigation system, robots, drones, trains, and almost all electronic devices. C is used in any circumstances where speed and flexibility are important, such as in embedded systems or high-performance computing. In this course, you will get started with C and learn how to write your first programs, how to make simple computations and print the results to the screen, how to store values in variables and how to repeat instructions using loops. Beginners, even those without any programming experience, will be able to immediately start coding in C with the help of powerful yet simple coding tools right within the web browser. No need to install anything! We are excited to introduce you to the world of coding and launch you along your path to becoming a skilled C programmer! This is the first course in the C Programming with Linux Professional Certificate program. This series of seven short courses will establish your programming skills and unlock doors to careers in computer engineering. This course has received financial support from the Patrick &amp; Lina Drahi Foundation.</t>
  </si>
  <si>
    <t>Dartmouth_IMTx-Dartmouth College-IMT</t>
  </si>
  <si>
    <t>Supply chains are complex systems involving multiple businesses and organizations with different goals and objectives. Many different analytical methods and techniques are used by researchers and practitioners alike to better design and manage their supply chains. This business and management course introduces the primary methods and tools that you will encounter in your study and practice of supply chains. We focus on the application of these methods, not necessarily the theoretical underpinnings.We will begin with an overview of introductory probability and decision analysis to ensure that students understand how uncertainty can be modeled. Next, we will move into basic statistics and regression. Finally, we will introduce optimization modeling from unconstrained to linear, non-linear, and mixed integer linear programming.This is a hands-on course. Students will use spreadsheets extensively to apply these techniques and approaches in case studies drawn from actual supply chains .</t>
  </si>
  <si>
    <t>JavaScript is the programming language of the World Wide Web.As a professional web software developer, you will not only need to know how to program in this simple yet powerful language, but you will need to understand the fundamentals of how data is exchanged on the World Wide Web (WWW) and what tools and frameworks are available to you for creating robust, interactive web applications.This course, part of the CS Essentials for Software Development Professional Certificate program, provides an introduction to modern web development using JavaScript. In addition to exploring the basics of web page creation using HTML and CSS, you will learn advanced web page layout and responsive design tools such as Bootstrap. You will also learn how browsers represent a web page data using the Document Object Model (DOM) and how to develop dynamic, interactive web pages using JavaScript in the browser. Beyond fundamental JavaScript syntax and advanced language features such as callbacks, events, and asynchronous programming, you will work with jQuery, which provides functionality for simplified DOM manipulation and event handling.This course will also introduce you to modern web frameworks and component-based libraries such as React.js for efficiently developing modular web page components, and D3.js for creating data-driven documents. We will also teach you how to represent and exchange data using JavaScript Object Notation (JSON), and how to access RESTful APIs on the web.Server-side JavaScript is becoming more prevalent in the industry, with web frameworks such as Node.js and Express making it simple to create and deploy complex, data-driven web applications. This course will prepare you to use such frameworks and show you how to integrate them with NoSQL databases such as MongoDB.</t>
  </si>
  <si>
    <t>University of Pennsylvania</t>
  </si>
  <si>
    <t>As primary sources of information are more frequently digitized and available online than ever before, how can we use those sources to ask new questions? How did Chinese families organize themselves and their landscapes in Chinaâ€™s past? How did African slaves from different cultures form communities in the Americas? What influences informed the creation and evolution of Broadway musicals? How can I understand or interpret 1,000 books all at once? How can I create a visualization that my students can interact with? The answers to these questions can be explored using a wide variety of digital tools, methods, and sources. As museums, libraries, archives and other institutions have digitized collections and artifacts, new tools and standards have been developed that turn those materials into machine-readable data. Optical Character Recognition (OCR) and the Text Encoding Initiative (TEI), for example, have enabled humanities researchers to processvastamounts of textual data. However, these advances are not limited just to text. Sound, images, and video have all been subject to these new forms of research. This course will show you how to manage the many aspects of digital humanities research and scholarship. Whether you are a student or scholar, librarian or archivist, museum curator or public historian â€” or just plain curious â€” this course will help you bring your area of study or interest to new life using digital tools.</t>
  </si>
  <si>
    <t>This course is the first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assuccessful businesses, risk management, industrial design and radio broadcasting. This course also includes preparatory materials and recommendations to take the Cambridge University First Certificate in English Examination (FCE).</t>
  </si>
  <si>
    <t>This Pre-Intermediate English as a Second Language course helps students with a current EmSAT score lower than 1175 to develop their reading and grammar skills. Students will develop exam strategies to prepare them for the reading and vocabulary sections of their exam.Additionally, students will develop writing, grammar, and vocabulary skills. The course will consolidate and expand upon basic grammatical knowledge in writing and speaking. The course will also teach exam strategies for the writing &amp; grammar sections of the exam. Students will develop an understanding of the different writing &amp; grammar tasks on the exam and an awareness of appropriate discourse structures for exam writing tasks.</t>
  </si>
  <si>
    <t>United Arab Emirates University</t>
  </si>
  <si>
    <t>In the information age, data is all around us. Within this data are answers to compelling questions across many societal domains (politics, business, science, etc.). But if you had access to a large dataset, would you be able to find the answers you seek?This course, part of the Data Science MicroMasters program, will introduce you to a collection of powerful, open-source, tools needed to analyze data and to conduct data science. Specifically, you'll learn how to use:You will learn these tools all within the context of solving compelling data science problems.After completing this course, you'll be able to find answers within large datasets by using python tools to import data, explore it, analyze it, learn from it, visualize it, and ultimately generate easily sharable reports.By learning these skills, you'll also become a member of a world-wide community which seeks to build data science tools, explore public datasets, and discuss evidence-based findings. Last but not least, this course will provide you with the foundation you need to succeed in later courses in the Data Science MicroMasters program.</t>
  </si>
  <si>
    <t>The University of California, San Diego</t>
  </si>
  <si>
    <t>One of the key insights from the science of happiness is that our own personal happiness depends heavily on our relationships with others. By tuning into the needs of other people, we actually enhance our own emotional well-being. The same is true within organizations: those that foster trusting, cooperative relationships are more likely to have a more satisfied, engagedâ€”and more productive and innovativeâ€”workforce, with greater employee loyalty and retention.This course delves into the social and emotional skills that sustain positive relationships at work. It highlights the foundational and related skills of empathy and â€œemotional intelligence,â€_x009d_ also known as EQ, which refers to the skills of identifying and regulating our own feelings, tuning into the feelings of others and understanding their perspectives, and using this knowledge to guide us toward constructive social interactions.Drawing on research and real-world case studies, the course reveals how honing these skills promotes well-being within an organization, supporting everything from good managementâ€”managers high in empathy, for example, have employees who report being happier and take fewer sick daysâ€”to more effective teamwork, problem solving, and recovery from setbacks. The course also explains the psychological and neuroscientific roots of cooperative, compassionate behaviors, making the case that these are not just â€œsoftâ€_x009d_ skills but core aspects of human nature that serve basic human needs as well as the bottom line.Whatâ€™s more, it offers practical ways to strengthen empathy, trust, and collaboration among teams and resolve conflicts more constructivelyâ€”with a special emphasis on how socially intelligent leadership can build cultures of belonging and engagement.The course instructors are expert faculty from UC Berkeleyâ€™s Greater Good Science Center, Dacher Keltner, Ph.D., and Emiliana Simon-Thomas, Ph.D., whose earlier edX course, The Science of Happiness, has been a global phenomenon, inspiring a half million students worldwide. Here they take a central insight from that courseâ€”that our personal well-being is entwined with our social connectionsâ€”and explain how to apply it to the modern workplace to create more productive, satisfying experiences at work.</t>
  </si>
  <si>
    <t>Innovation matters to everyone, including managers in small or large organizations, start-up entrepreneurs, those in government roles, or teachers.This course looks at how individuals and organizations use creativity and design thinking skills to identify and choose opportunities that enable innovation. Creative problem solving skills are developed and enhanced through a range of real world activities. An overview of design thinking tools is provided to help students understand design thinking as a problem solving approach. Ideas developed through these processes are then applied to a customer discovery approach to understand their value in the market place.</t>
  </si>
  <si>
    <t>How did the Communists conquer China? What role does culture play? What are the successes and failures of the Chinese Communist Party after seizing power in 1949? What constitutes liberation? This course will help you answer these important questions as you explore the profound cultural, intellectual, political and economic changes of this period. Youâ€™ll learn how Communist China fits in with a larger socialist world order and how historical interpretations of this period reinforce or challenge the official narrative in China today. Join us to develop your own approach and gain a critical understanding of the rise of the Communist Party, Sino-Soviet relations, the Cultural Revolution, and, ultimately, the reopening of China.</t>
  </si>
  <si>
    <t>Chinese is, without a doubt, the most spoken language on the planet. Learning Chinese will help your company or organization break into the biggest market on the planet. Being able to properly and correctly introduce yourself in Chinese will help you open the door to a whole new world. Mandarin Chinese Level 1will introduce you to the basic language skills you will need to eat, live, and get around in Mandarin speaking countries, building your confidence to communicate effectively with colleagues, clients and friends in Chinese.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Since this is a language course, we recommend taking this course with a friend or group of friends. Practicing with others by speaking the language will help you learn it more effectively. Additionally, Mandarin is a tonal language, which means that in order to truly master it, you will need to say the words out loud! Join the community of over 900 million native Mandarin speakers and start learning today!</t>
  </si>
  <si>
    <t>MandarinX</t>
  </si>
  <si>
    <t>Read fully to understand the verified-certificate option. Join Professor Eric Lander and the MITx Biology team in an exciting learning experience available for free to all enrolled learners. The 7.00x Introductory Biology course materials are available for exploration and completion by registering as an auditor or verified-track learner, including video, interactive problem sets, and exams. We strongly encourage you to work through the activities, towards a goal of learning biology. We have optimized the course settings for learning: instant feedback after trying problems and all content available at all times for self-paced progress. You receive feedback on correctness of answers, but the problem submissions do not count toward the grade for a certificate. Instead, we offer a thorough and robust means of certifying edX learners in their mastery of the MITx introductory biology content, through a the MITx 7.00x Introduction to Biology Competency Exam. This challenging option is available only to those who register for the verified-certificate track, and successful completion of this exam is the only assessment that counts toward a certificate. We highly recommend preparing for the Competency Exam certification by using the current course materials and MIT OpenCourseWare problems. The next Competency Exam will be open October 27, 2020 to November 3, 2020.7.00x is an introductory level biology course hosted by professor Eric Lander, who was one of the leaders of the Human Genome Project. The course content reflects the topics taught in the MIT introductory biology courses and many biology courses across the world. As a learner, you will first focus on the structure and function of macromolecules such as DNA, RNA and proteins. You will discover how changes in the structure of some of these macromolecules alter their functions and what the implications of such changes have on human health. As you continue in the course, you will apply an understanding of heredity and information flow within cells to human health and disease and will learn about molecular biological techniques and their potential to impact our changing world. After you complete this course, you will have a foundation in biology that will allow you to understand the remarkable medical revolution going on today.MITx 7.00x: Introduction to Biology â€“ The Secret of Life will let you explore the mysteries of biochemistry, genetics, molecular biology, recombinant DNA technology and genomics, and rational medicine. Good luck in your journey!</t>
  </si>
  <si>
    <t>Photoshop: una herramienta para presentaciones innovadoras</t>
  </si>
  <si>
    <t>https://www.edx.org/course/photoshop-una-herramienta-para-presentaciones-in-2</t>
  </si>
  <si>
    <t>Este es el primer curso en lÃ­nea para crear y obtener fotografÃ­as contundentes para tus presentaciones de alto impacto con el programa Adobe Photoshop.</t>
  </si>
  <si>
    <t>Â¿Te gustarÃ­a realizar presentaciones de alto impacto con el programa Photoshop para que tus imÃ¡genes fotogrÃ¡ficas tengan un contenido potente y contundente para lograr mensajes claros y directos? En este curso online entenderÃ¡s, a travÃ©s de Adobe Photoshop, el poder de la fotografÃ­a en el mundo de la cultura visual contemporÃ¡nea, para que puedas obtener imÃ¡genes que funcionen coherentemente con tus propias presentaciones y logres un mensaje comunicativo claro y puntual. No se necesita ningÃºn conocimiento previo ni de manejo de cÃ¡maras ni del programa en sÃ­.</t>
  </si>
  <si>
    <t>Pontificia Universidad Javeriana</t>
  </si>
  <si>
    <t>Causal diagrams have revolutionized the way in which researchers ask: What is the causal effect of X on Y? They have become a key tool for researchers who study the effects of treatments, exposures, and policies. By summarizing and communicating assumptions about the causal structure of a problem, causal diagrams have helped clarify apparent paradoxes, describe common biases, and identify adjustment variables. As a result, a sound understanding of causal diagrams is becoming increasingly important in many scientific disciplines.The first part of this course is comprised of seven lessons that introduce causal diagrams and its applications to causal inference. The first lesson introduces causal DAGs, a type of causal diagrams, and the rules that govern them. The second, third, and fourth lessons use causal DAGs to represent common forms of bias. The fifth lesson uses causal DAGs to represent time-varying treatments and treatment-confounder feedback, as well as the bias of conventional statistical methods for confounding adjustment. The sixth lesson introduces SWIGs, another type of causal diagrams. The seventh lesson guides learners in constructing causal diagrams.The second part of the course presents a series of case studies that highlight the practical applications of causal diagrams to real-world questions from the health and social sciences.Professor Photo Credit: Anders Ahlbom</t>
  </si>
  <si>
    <t>Are you finding it difficult to start the conversation, or find the right words when communicating in English? Do you know how to start and end conversations in a polite way? Do you want to learn more about American, British, Canadian, Australian, South Korean, Colombian, and Chinese cultures? If so, youâ€™ve come to the right course!è¯­è¨€æœ€é‡_x008d_è¦_x0081_çš„åŠŸèƒ½å°±æ˜¯äº¤æµ_x0081_ã€‚åœ¨äº¤æµ_x0081_ä¸­æˆ‘ä»¬è¦_x0081_çŸ¥é_x0081_“å¦‚ä½•å¼€å§‹ä¸€ä¸ªå¯¹æ–¹æ„Ÿå…´è¶£çš„è¯_x009d_é¢˜ï¼Œå›žç­”åˆ«äººçš„æ_x008f__x0090_é—®ï¼Œè‡ªç„¶ã€_x0081_æµ_x0081_ç•…åœ°å®Œæˆ_x0090_ä¸€ä¸ªå¯¹è¯_x009d_ã€‚æœ¬è¯¾ç¨‹é€‰å_x008f_–äº†8ä¸ªä¸»é¢˜ï¼Œç”±50å¤šä½_x008d_æ_x009d_¥è‡ªç¾Žå›½ã€_x0081_è‹±å›½ã€_x0081_åŠ æ‹¿å¤§ã€_x0081_æ¾³å¤§åˆ©äºšã€_x0081_å“¥ä¼¦æ¯”äºšã€_x0081_ä¸­å›½çš„è€_x0081_å¸ˆå_x008f_Šå_x0090_„ä¸ªå¹´é¾„æ®µçš„å­¦ç”Ÿï¼Œåœ¨çœŸå®žçš„åœºæ™¯ä¸­ï¼Œç”¨æœ€åœ°é_x0081_“çš„è¡¨è¾¾å’Œæœ€çº¯æ­£çš„è‹±è¯­ï¼Œå¸¦ä½ è°ˆè®ºæ—¥å¸¸ç”Ÿæ´»ã€_x0081_å­¦ä¹ çš„æ–¹æ–¹é_x009d_¢é_x009d_¢ã€‚ æœ¬è¯¾ç¨‹åˆ†ä¸ºå…«ä¸ªå_x008d_•å…ƒï¼Œæ¯_x008f_ä¸ªå_x008d_•å…ƒæœ‰ä¸€ä¸ªä¸»é¢˜ï¼Œåˆ†åˆ«æ˜¯ï¼š 1ã€_x0081_ä¸ªäººä¿¡æ_x0081_¯çš„ä»‹ç»_x008d_ä¸Žäº¤æ_x008d_¢
 2ã€_x0081_æˆ‘ä»¬çš„å®¶äººå’Œæœ‹å_x008f_‹
 3ã€_x0081_é¥®é£Ÿä¸Žç”¨é¤_x0090_
 4ã€_x0081_è‹±è¯­å­¦ä¹ çš„ç›®çš„å’Œæ–¹æ³•
 5ã€_x0081_å_x0081_‡æ—¥æ´»åŠ¨å’Œéš¾å¿˜çš„ç»_x008f_åŽ†
 6ã€_x0081_å…´è¶£çˆ±å¥½
 7ã€_x0081_æƒ…æ„Ÿè¡¨è¾¾
 8ã€_x0081_ä¿_x009d_æŒ_x0081_å_x0081_¥åº· æ¯_x008f_ä¸ªä¸»é¢˜ç”±å_x008d__x0081_ä½™ç»„å¯¹è¯_x009d_å’Œå°_x008f_ç»„è®¨è®ºï¼Œå¤–ç±_x008d_è€_x0081_å¸ˆçš„ä¸­è¥¿æ–¹æ–‡åŒ–å·®å¼‚ä»‹ç»_x008d_ï¼Œä¸­å›½è€_x0081_å¸ˆçš„é‡_x008d_ç‚¹è¯_x008d_æ±‡ã€_x0081_å_x008f_¥åž‹è®²è§£ï¼Œå_x0090_¬åŠ›ç_x0090_†è§£ç»ƒä¹ å’Œå_x008f_£è¯­æµ‹è¯•æž„æˆ_x0090_ã€‚é€šè¿‡å­¦ä¹ å’Œç»ƒä¹ ï¼Œä½ å°†å_x008f_¯ä»¥å’Œè®²è‹±è¯­çš„æœ‹å_x008f_‹ä»¬è‡ªå¦‚åœ°äº¤è°ˆã€_x0081_è®¨è®ºä¸Žä¸»é¢˜ç›¸å…³çš„ä»»ä½•é—®é¢˜ã€‚æœ¬è¯¾ç¨‹çš„å­¦ä¹ æ–¹æ³•æœ‰å¾ˆå¤šã€‚è‹±è¯­å­¦ä¹ è€…å_x008f_¯ä»¥åœ¨å_x008f__x008d_å¤_x008d_åœ°å_x0090_¬å’Œè·Ÿè¯»å¯¹è¯_x009d_çš„è¿‡ç¨‹ä¸­ï¼Œä¸_x008d_æ–­ç§¯ç´¯è¯­è¨€ç´ æ_x009d__x0090_ï¼Œå’Œä½ èº«è¾¹çš„æœ‹å_x008f_‹æˆ–å_x0090_Œè¯¾ç¨‹çš„å­¦ä¹ è€…è¿›è¡Œå¯¹è¯_x009d_ç»ƒä¹ ï¼›è‹±è¯­æ•™å¸ˆå_x008f_¯ä»¥é€‰ç”¨æœ¬è¯¾ç¨‹ä¸­é€‚å_x0090_ˆçš„ä¸»é¢˜ï¼Œç»„ç»‡å­¦ç”Ÿè¿›è¡Œå_x0090_¬è¯´è®­ç»ƒï¼Œç»„ç»‡é«˜æ•ˆè¯¾å ‚ã€‚ä¹Ÿè®¸ä½ ä¸_x008d_èƒ½ç_x0090_†è§£æ¯_x008f_æ®µå¯¹è¯_x009d_çš„å…¨éƒ¨å†…å®¹ï¼Œå_x008f_ªéœ€å_x0090_¬æ‡‚å¤§æ„_x008f_ï¼Œéš_x008f_ç_x009d_€è¯¾ç¨‹çš„è¿›å±•ï¼Œä½ å_x0090_¬æ‡‚çš„å†…å®¹ä¼šè¶Šæ_x009d_¥è¶Šå¤šã€‚è®©æˆ‘ä»¬ä¸€èµ·å®žçŽ°ä¸€æ¬¡è‹±è¯­å_x0090_¬è¯´çš„é£žè·ƒå_x0090_§ã€‚
 æœ¬é—¨è¯¾ç¨‹åœ¨åˆ¶ä½œè¿‡ç¨‹ä¸­å¾—åˆ°äº†é¦™æ¸¯ä¼Ÿæ–°æ•™è‚²åŸºé‡‘å’ŒGoogleå…¬å_x008f_¸çš„èµ„åŠ©ï¼Œç‰¹æ­¤é¸£è°¢ã€‚</t>
  </si>
  <si>
    <t>Tsinghua University</t>
  </si>
  <si>
    <t>In this course, we'll read William Shakespeareâ€™s Othello and discuss the play from a variety of perspectives. The goal of the course is not to cover everything that has been written on Othello. Rather, it is to find a single point of entry to help us think about the play as a whole. Our entry point is storytelling. We'll look at the ways in which Shakespeare's characters tell stories within the playâ€“â€“about themselves, to themselves, and to each other. We'll consider, too, how actors, directors, composers, and other artists tell stories through Othello in performance. By focusing on storytelling, we can see how the play grapples with larger issues including power, identity, and the boundary between fact and fiction. From lectures filmed on-location in Venice and conversations with artists, academics, and librarians at Harvard, students will have unprecedented access to a range of resources for "unlocking" Shakespeare's classic play.</t>
  </si>
  <si>
    <t>Â¡Bienvenidos y bienvenidas! (Welcome!) In this Spanish course, you will learn basic vocabulary to talk about yourself and your everyday life, in the present and in the past, in simple and brief communication situations, as well as about plans for an immediate future. At the end of the course you will be able to communicate in everyday situations according to the A1 proficiency level as described in the Common European Framework of Reference for Languages (CEFRL, Council of Europe).The course, which is designed for English speakers, offers a variety of exercises after going through the stages of content presentation, comprehension and production. You have videos, small texts and audios to improve your pronunciation, glossaries, activities for oral practice with other course students, quizzes, grammar cards and recommendations on external Internet resources to continue learning more and more Spanish.The topics on which the activities revolve are work life, family life, city life and outdoor life. As you can see, a bit of everything to be able talk about yourself and to engage in everyday communication.We hope you like our menu. Â¡Buen provecho! (Bon appÃ©tit!)Basic vocabulary to be able to use and understand information related to:Basic grammatical structures such as articles and nouns, adjectives, present, future and past tenses of regular and irregular verbs.</t>
  </si>
  <si>
    <t>In this IMFx course you will learn, from hands-on demonstrations, how to price different types of bonds, how to calculate different measures of bond yields and how to compare them across different types of instruments. You will become familiar with the term structure of interest rates, a key ingredient in establishing benchmark rates used to price securities in the markets and a valuable tool for monetary policy design and diagnosis.Youâ€™ll gain an understanding of the firm fundamentals that can explain why a stock price may go up or down, or why it might be higher for one company in comparison to another, you will be able to apply these fundamentals at the economy-wide level to analyze valuations of the stock market as a whole.Finally, you will gain insight into investorsâ€™ decisions. Youâ€™ll explore the main criteria that an investor uses to determine how to construct the best possible portfolio of risky assets. You will also adopt the perspective of a policymaker interested in understanding how monetary policy affects the risk and return properties of financial investments.In short, the FMAx course is designed to provide a common language in finance, thus allowing you to interpret and analyze financial data. It will also provide you with a foundation upon which you can proceed to more advanced or policy-oriented training in areas in which macroeconomics and finance meet.Financial Market Analysis is offered by the IMF with financial support from the Government of Japan.</t>
  </si>
  <si>
    <t>The International Monetary Fund</t>
  </si>
  <si>
    <t>This is CS50â€™s introduction to computer science for business professionals, designed for managers, product managers, founders, and decision-makers more generally. Whereas CS50 itself takes a bottom-up approach, emphasizing mastery of low-level concepts and implementation details thereof, this course takes a top-down approach, emphasizing mastery of high-level concepts and design decisions related thereto. Through lectures on computational thinking, programming languages, internet technologies, web development, technology stacks, and cloud computing, this course empowers you to make technological decisions even if not a technologist yourself. Youâ€™ll emerge from this course with first-hand appreciation of how it all works and all the more confident in the factors that should guide your decision-making.</t>
  </si>
  <si>
    <t>Gobierno Digital</t>
  </si>
  <si>
    <t>https://www.edx.org/course/gobierno-digital</t>
  </si>
  <si>
    <t>Todo lo que quieres saber sobre gobierno digital â€“ quÃ© es, por quÃ© es importante y cÃ³mo promoverlo.</t>
  </si>
  <si>
    <t>La revoluciÃ³n digital ya estÃ¡ presente en muchos aspectos de nuestra vida, Â¿y en nuestros gobiernos? Para seguir el ritmo de ciudadanos hiperconectados y del comercio que ahora es cada vez mÃ¡s digital, los gobiernos no se pueden quedar atrÃ¡s.Muchos paÃ­ses tienen un alto nivel de interÃ©s: el 75% de gobiernos ya cuentan con una estrategia de gobierno digital. Sin embargo, estos esfuerzos no se han traducido a la prÃ¡ctica ya que en 2017, solo el 7% ciudadanos latinoamericanos hizo un trÃ¡mite en lÃ­nea.En este curso aprenderÃ¡s quÃ© es el gobierno digital, por quÃ© es importante y cÃ³mo se puede promover. Te mostraremos cÃ³mo la transformaciÃ³n digital de gobierno â€“ o la falta de esta â€“ afecta a los ciudadanos en su dÃ­a a dÃ­a. TambiÃ©n te presentaremos cuÃ¡les son los desafÃ­os que enfrenta un gobierno que decide quedarse en el pasado, y entraremos en detalle sobre algunos de los aspectos mÃ¡s importantes del gobierno digital â€“ identidad y firma digital, datos, interoperabilidad, servicios digitales y ciberseguridad. No es necesario contar con conocimientos previos sobre tecnologÃ­a. El curso te brindarÃ¡ todas las herramientas que necesitas para empezar a aportar en la transformaciÃ³n digital de tu gobierno. Los estudiantes que obtengan el certificado en este curso tambiÃ©n recibirÃ¡n una insignia digital.Las insignias digitales te permiten compartir fÃ¡cilmente, y de forma mÃ¡s confiable, las habilidades o el conocimiento adquirido.Para mÃ¡s informaciÃ³n sobre las insignias digitales visitar el sitio: https://cursos.iadb.org/es/indes/credenciales-digitales</t>
  </si>
  <si>
    <t>This course is the third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 the Edinburgh Theatre Festival, music, films and theatre, migratory movementsand indigenous cultures. This course also includes preparatory materials and recommendations to take the Cambridge University First Certificate in English Examination (FCE).</t>
  </si>
  <si>
    <t>On average, 130 Americans die every day from an overdose of opioids, the class of drugs that includes heroin, hydrocodone, codeine, morphine, and fentanyl. Around 70% of all opioid overdose deaths involved a prescription opioid. Drug overdose is now the leading cause of accidental death in the United States â€” opioid addiction is driving this epidemic. In this course, you'll learn about the origins and spread of this epidemic. Our experts will cover the appropriate ways this class of drugs should be used, but we will also explore the impact of opioid misuse on the individual, family, and community. Youâ€™ll hear about effective medical treatments for addiction and how to reduce the stigma that exists around addiction. Youâ€™ll learn how to help prevent overdose deaths and explore the multiple pathways to recovery. Join us to confront this epidemic with a broad perspective of the causes, effects, and solutions to the opioid crisis. After learning about harm-reduction approaches and evidence-based interventions to prevent addiction and support recovery, you will be equipped to confront the opioid epidemic. â€” This course is available for Continuing Education credit. Enroll in the course to learn more about options for earning credit.</t>
  </si>
  <si>
    <t>GestiÃ³n de Proyectos de Desarrollo</t>
  </si>
  <si>
    <t>https://www.edx.org/course/gestion-de-proyectos-de-desarrollo</t>
  </si>
  <si>
    <t>Un MOOC desarrollado en colaboraciÃ³n con el Project Management Institute Educational Foundation (PMI-EF). Aprende mejores prÃ¡cticas para gestionar proyectos que promuevan el desarrollo econÃ³mico y social en AmÃ©rica Latina y el Caribe.</t>
  </si>
  <si>
    <t>Este curso serÃ¡ impartido en espaÃ±olSi buscas obtener una titulaciÃ³n sobre GestiÃ³n de Proyectos reconocida internacionalmente Â¡Este es tu curso! AdemÃ¡s de aprender las mejores prÃ¡cticas para gestionar proyectos de desarrollo, podrÃ¡s lograr hasta 35 PDUs en el Ã¡rea tÃ©cnica, avalados por el Project Management Institute Educational Foundation (PMI- EF).Este curso presenta conceptos y herramientas Ãºtiles para generar un cambio sustancial en proyectos y alcanzar los objetivos propuestos con recursos escasos. AdemÃ¡s, fortalece la capacidad de gestiÃ³n de proyectos tanto de instituciones pÃºblicas como organizaciones sin Ã¡nimo de lucro para que sean ejecutados de forma eficiente y efectiva.El 70% de los estudiantes que han realizado el curso afirman que mejoraron su capacidad para formular, implementar y/o evaluar polÃ­ticas pÃºblicas.El curso estÃ¡ basado en la metodologÃ­a PM4R del BID y la GuÃ­a PMBOKÂ® 6ta EdiciÃ³n del PMI.PM4R Project Management for Results fue creada por el Instituto Interamericano de Desarrollo EconÃ³mico y Social (INDES) del BID.Con el certificado de este curso, los participantes obtienen 35 PDUs en el Ã¡rea tÃ©cnica, ya que el INDES es Registered Education Provider R.E.P. ante el PMIÂ®.La dedicaciÃ³n estimada para aprobar es de 6 horas semanales por 10 semanas. No obstante, a travÃ©s de la modalidad a tu propio ritmo (self-paced) tendrÃ¡s la flexibilidad de tomar el curso durante un mÃ¡ximo de 4 meses.La preparaciÃ³n de este curso fue financiada por el Fondo de Fortalecimiento de la Capacidad Institucional (ICSF), gracias al aporte del Gobierno de la RepÃºblica Popular de China.PMBOK es una marca registrada del Project Management Institute, Inc.TÃº aprenderÃ¡s:</t>
  </si>
  <si>
    <t>This is an introductory-level course in supervised learning, with a focus on regression and classification methods. The syllabus includes: linear and polynomial regression, logistic regression and linear discriminant analysis; cross-validation and the bootstrap, model selection and regularization methods (ridge and lasso); nonlinear models, splines and generalized additive models; tree-based methods, random forests and boosting; support-vector machines. Some unsupervised learning methods are discussed: principal components and clustering (k-means and hierarchical).This is not a math-heavy class, so we try and describe the methods without heavy reliance on formulas and complex mathematics. We focus on what we consider to be the important elements of modern data analysis. Computing is done in R. There are lectures devoted to R, giving tutorials from the ground up, and progressing with more detailed sessions that implement the techniques in each chapter.The lectures cover all the material in An Introduction to Statistical Learning, with Applications in R by James, Witten, Hastie and Tibshirani (Springer, 2013). The pdf for this book is available for free on the book website.</t>
  </si>
  <si>
    <t>We often have firmly held beliefs about why people think and behave the way they do. Sometimes our intuitions are correct, but often they are not.Social psychology helps us understand how people think about themselves and other people and what motivates their behaviour in social settings.This course explores a range of topics in social psychology, from how we think about ourselves, how we think about others, and how we interact and communicate with others. We will also discuss the ways that we can influence others and be influenced by others. Finally, we look at some problematic aspects of human behaviour, such as prejudice and aggression.You should take this course if you are curious about why we behave the way we do.</t>
  </si>
  <si>
    <t>What do self-driving cars, face recognition, web search, industrial robots, missile guidance, and tumor detection have in common?They are all complex real world problems being solved with applications of intelligence (AI).This course will provide a broad understanding of the basic techniques for building intelligent computer systems and an understanding of how AI is applied to problems.You will learn about the history of AI, intelligent agents, state-space problem representations, uninformed and heuristic search, game playing, logical agents, and constraint satisfaction problems.Hands on experience will be gained by building a basic search agent. Adversarial search will be explored through the creation of a game and an introduction to machine learning includes work on linear regression.</t>
  </si>
  <si>
    <t>â€œWe the Peopleâ€_x009d_ are the opening words of the U.S. Constitution, yet the original document did not give citizens much say in the election of their officials. Though some of those issues have been addressed, substantial barriersâ€”gerrymandering, voter registration, and voter ID lawsâ€”still restrain the power of the vote. Why? How can a country, founded more than 200 years ago on the ideals of liberty, equality, and individualism, still struggle to empower all of its citizens equally? This course explores the origins of U.S. political culture, how that culture informed the Constitution, and how that framework continues to influence the countryâ€™s politics and policies. We will examine the Constitutionâ€™s provisions for limited government, the division of power between the federal and state governments, and the forces that have made federalism a source of political conflict and change. We will address how the Constitution not only established the structure of the U.S. government but guarantees personal freedoms and civil rights. These rights have been challenged and expanded in significant Supreme Court cases, which will help to illustrate how historically disadvantaged groups have struggled to realize the 14th Amendment's promise of equality.</t>
  </si>
  <si>
    <t>IntroducciÃ³n a la inversiÃ³n bursÃ¡til</t>
  </si>
  <si>
    <t>https://www.edx.org/course/introduccion-a-la-inversion-bursatil</t>
  </si>
  <si>
    <t>Aprende las bases de la inversiÃ³n en bolsa. Conoce los productos en que invertir, grÃ¡ficos e indicadores que usan los gestores profesionales.</t>
  </si>
  <si>
    <t>Este curso pretende dar una visiÃ³n panorÃ¡mica e introductoria de la inversiÃ³n en bolsa. Se presentan los diferentes productos en los que podemos invertir o con los que podemos especular. TambiÃ©n se introducen los diferentes tipos de grÃ¡ficos, los indicadores mÃ¡s habituales entre los gestores profesionales, y algunas estrategias rentables tanto para el inversor a largo plazo como para el inversor intradÃ­a.UnidadesAprenderÃ¡s a:</t>
  </si>
  <si>
    <t>Module 1: Books, Scrolls, and Religious DevotionThis unit offers special access to a unique group of books and scrolls and sacred objects once interred inside a thirteenth-century Buddhist sculpture of Prince Shotoku, now in the collection of the Harvard Art Museums. The works to be studied represent the most prevalent formats of Japanese books, but they display striking material idiosyncrasies that will help us understand how and why manuscripts were made, and how they could be personalized for individual readers, motivated, in this case, by religious devotion.Module 2: Visual and Textual Storytelling: Short-Story ScrollsEnter into the storyworlds of two lively illustrated Japanese tales, The Tale of the Rat (Nezumi sÃ´shi) and The Chrysanthemum Spirit (Kiku no sei monogatari) in the Harvard Art Museums. Both tales are illustrated in the â€œsmall scrollâ€_x009d_ ( ko-e ) format, roughly half the size of standard scrolls, resembling medieval paperbacks, and intended for personal reading and private libraries. This unit focuses on reading experience, exploring the interrelationship between word and image, and explaining how literary and pictorial conventions work together to communicate a story.Module 3: â€œMultimediaâ€_x009d_ Books: The Tale of GenjiJapanâ€™s most celebrated work of fiction, The Tale of Genji , has been continuously read from the time it appeared in the eleventh-century to the present day and provides a perfect case study for exploring various book formats over the centuries in Japan. Using decorated manuscripts, richly illustrated albums, and a playful printed book of a Genji spin-off, A Fraudulent Murasakiâ€™s Rustic Genji (Nise Murasaki Inaka Genji), this unit showcases the spectacular visual and material properties of Genji volumes that make them suggestive of â€œmultimediaâ€_x009d_ books.</t>
  </si>
  <si>
    <t>This is a two-part course, and part of the MicroMastersÂ® Program in Finance. It provides a rigorous and comprehensive introduction to the fundamentals of modern finance and their applications to business challenges in valuation, investments, and corporate financial decisions under a unified framework.Completing this first course and program will help you prepare for a career as a financial analyst, financial advisor, vice president for finance, chief financial officer, and more.Finance provides a core function in any productive economy by providing a mechanism for savings, investment, and liquidity. Whether the learner is in a industrialized country or a developing country, financial services are essential for smooth functioning of the economy.The course is excellent preparation for anyone planning to take the CFA exams.</t>
  </si>
  <si>
    <t>Have you ever wondered about the right methods to improve productivity, configure your supply chain or address the demand on hand?In recent years, businesses have strived to improve productivity and quality, reduce costs and delivery times, and embrace flexibility and innovation. These strategies are part of the Operations Management (OM) activities that service and manufacturing organizations engage in.Operations Management helps you to understand the role of OM in a firm and to develop abilities to structure and solve operations related problems. The course will empower you with skills to address important aspects of business operations including capacity, productivity, quality, and supply chain.You will understand how operations in an organization are configured and factors that can potentially drive the complexity of managing such operations. We will also introduce concepts like estimating capacity, identifying bottlenecks, and de-bottlenecking.Throughout the course, you will join us in discussions on productivity improvement methods, development of quality assurance systems and configuration of supply chains.The course will equip you with the right tools, techniques and skills to estimate, compute, analyze and configure key elements of operations management.View the courseÂ Welcome video from instructor B. Mahadevan.</t>
  </si>
  <si>
    <t>According to world-renowned management consultant, Peter Drucker, "Marketing is the only distinguishing and unique function of businessâ€¦There is only one valid definition of business purpose and that is to create a customer.â€_x009d_While the significance of marketing in todayâ€™s business world can never be overstated, it is the precise understanding and appreciation of marketing management that needs to be accentuated. Marketing management allows an organization to track, review and analyze their marketing resources and activities.In this marketing course, you will learn the fundamentals of marketing management, as you gradually learn advanced theories and applications through real world business examples, illustrations, cases and exercises. You will learn how marketing management tools can be used to increase your customer base, improve customer satisfaction and increase your companyâ€™s overall perceived value.You will learn how marketing serves as a key element within an organizationâ€™s strategy.</t>
  </si>
  <si>
    <t>Marketing enfocado en la estrategia de servicios</t>
  </si>
  <si>
    <t>https://www.edx.org/course/marketing-enfocado-en-la-estrategia-de-servicios</t>
  </si>
  <si>
    <t>El consumidor del siglo XXI ha cambiado sus hÃ¡bitos de consumo, aprende en este curso en lÃ­nea quÃ© hay detrÃ¡s de estas tendencias y cÃ³mo ofrecer nuevas experiencias de servicio, algunos ejemplos son: Airbnb, Netflix, Spotify, Uber, AndrÃ©s Carne de Res.</t>
  </si>
  <si>
    <t>El sector servicios (sector terciario) en el siglo XXI ha alcanzado una altÃ­sima participaciÃ³n en el PBI (tambiÃ©n conocido como PIB) mundial y mantendrÃ¡ esta tendencia a ritmo exponencial. Los clientes han cambiado sus hÃ¡bitos de consumo impactados por los avances en las comunicaciones y la disponibilidad de poderosos dispositivos que los conectan a travÃ©s de redes utilizando Internet. EstÃ¡n Ã¡vidos por disponer de nuevas experiencias de servicios que tengan en cuenta sus necesidades, problemas y preferencias. Que sean simples de usar, fÃ¡ciles de acceder y disponibles 24 horas en lo posible. Los desafÃ­os entonces para la empresa de servicios son: El diseÃ±o de estrategias destinadas a generar fuertes vÃ­nculos con ellos serÃ¡n centrales. Pero, Â¿cÃ³mo lograr todo esto? Ese es nuestro desafÃ­o en este curso en lÃ­nea. Trabajaremos desde la estrategia y el marketing, pero no olvidaremos integrar a las operaciones y la gestiÃ³n de los recursos humanos para lograrlo. Integraremos la estrategia interna a la empresa, con la externa hacia el cliente. Te entrenaremos para que aprendas a observar, analizar y crear experiencias exitosas de servicio. Al finalizar el curso de administraciÃ³n contarÃ¡s con una amplia caja de herramientas y modelos conceptuales para tu Ã©xito profesional en servicios y habrÃ¡s disfrutado de una experiencia que ademÃ¡s te mostrarÃ¡ muchos ejemplos y situaciones aplicadas que enriquecerÃ¡n tu visiÃ³n de los negocios y te permitirÃ¡n disponer de los elementos iniciales para crear tu propio proyecto en servicios o para integrarte a un equipo emprendedor exitoso.</t>
  </si>
  <si>
    <t>Universidad Nacional de CÃ³rdoba</t>
  </si>
  <si>
    <t>Marketing is a crucial function in all businesses and organizations, and is becoming increasingly crucial to success in our modern global economy. This course, regardless of your industry background, will teach you core concepts and tools to help you better understand and excel in marketing. Key topics include Market Research and its importance to strategy, brand strategy, pricing, integrated marketing communication, social media strategy, and more.Learn through award-winning teaching approaches of the Sauder School of Businessâ€™s marketing faculty. This course will bring a marketing lens to complex business and organization challenges and aid in holistic decision-making that aligns with customer and company goals.This course is for anyone interested in marketing.</t>
  </si>
  <si>
    <t>University of British Columbia</t>
  </si>
  <si>
    <t>Basic concepts of computer programming are introduced, starting with the notion of an algorithm. Emphasis is on developing the ability to write programs to solve practical computational problems.Topics include:Learners will read and understand many sample programs, and will have to write several on their own. This course deals with basic programming, and sets the foundation for solid programming practices for beginners.This course is part of the Fundamentals of Computer Science XSeries Program:</t>
  </si>
  <si>
    <t>IITBombay</t>
  </si>
  <si>
    <t>The job of a data scientist is to glean knowledge from complex and noisy datasets.Reasoning about uncertainty is inherent in the analysis of noisy data. Probability and Statistics provide the mathematical foundation for such reasoning.In this course, part of the Data Science MicroMasters program, you will learn the foundations of probability and statistics. You will learn both the mathematical theory, and get a hands-on experience of applying this theory to actual data using Jupyter notebooks.Concepts covered included: random variables, dependence, correlation, regression, PCA, entropy and MDL.</t>
  </si>
  <si>
    <t>HTML5 is the standard language of the Web, developed by W3C. For application developers and industry, HTML5 represents a set of features that people will be able to rely on for years to come. HTML5 is supported on a wide variety of devices, lowering the cost of creating rich applications to reach users everywhere.Whatever mobile phones, connected objects, game consoles, automobile dashboards, and devices that havenâ€™t even been considered yet, HTML5 helps write once and deploy anywhere!In this course, you will learn all the new HTML5 features to help create great Web sites and applications in a simplified but powerful way. HTML5 provides native support for video and audio without plug-ins, provides support for offline applications, for games with smooth interactive animations, and much more.</t>
  </si>
  <si>
    <t>First Nights - Beethoven's 9thÂ Symphony and the 19th Century Orchestra</t>
  </si>
  <si>
    <t>https://www.edx.org/course/first-nights-beethovens-9th-symphony-and-the-19th</t>
  </si>
  <si>
    <t>Ludwig van Beethovenâ€™s 9th Symphony premiered in Vienna in 1824, and continues to be one of the most popular symphonies in the repertoire. The monumental symphonyâ€™s size and complexity stretches traditional instrumental forms to the breaking point, and its famous choral finale changed our view of orchestral music forever.Harvardâ€™s Thomas Forrest Kelly (Morton B. Knafel Professor of Music) guides learners through all four movements of Beethovenâ€™s 9th Symphony, highlighting aspects of symphonic form, describing Beethovenâ€™s composition process, the rehearsals and premiere performance, and the workâ€™s continued relevance today.You will learn the basics of musical form and analysis, the genres and styles used and the circumstances of this symphonyâ€™s first performance and subsequent history. Learners in this course need not have any prior musical experience.Additional First Nights Modules:Monteverdi's L'Orfeo and the Birth of OperaHandelâ€™s Messiah and Baroque OratorioBeethoven's "Ninth Symphony"Berliozâ€™s Symphonie Fantastique and Program Music in the 19th CenturyIgor Stravinskyâ€™s The Rite of Spring: Modernism, Ballet, and RiotsHarvardX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</si>
  <si>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Cell Biology: Mitochondria</t>
  </si>
  <si>
    <t>https://www.edx.org/course/cell-biology-mitochondria</t>
  </si>
  <si>
    <t>The cell is a powerful case study to help us explore the functional logic of living systems. All organisms, from single-celled algae to complex multicellular organisms like us, are made up of cells. In this course, you will learn the how and why of biology by exploring the function of the molecular components of cells, and how these cellular components are organized in a complex hierarchy.This course is designed to explore the fundamentals of cell biology. The overarching goal is for learners to understand, from a human-centered perspective, that cells are evolving ensembles of macromolecules that in turn form complex communities in tissues, organs, and multicellular organisms.We will focus, in particular, on the mitochondrion, the organelle that powers the cell. In this context, we will look at the processes of cell metabolism. Finally, we will examine the F1F0 ATP synthase, the molecular machine that is responsible for the synthesis of most of the ATP that your cells require to do work. To underscore the importance of cell biology to our lives, we will address questions of development and disease and implications of science in society.By the end of four weeks, we hope learners will have a deep intuition for the functional logic of a cell. Together we will ask how do things work within a cell, why do they work the way they do, and how are we impacted?Join us as we explore the extraordinary and wonderfully dynamic world of the cell.</t>
  </si>
  <si>
    <t>Welcome to the self paced course, Algorithms: Design and Analysis! Algorithms are the heart of computer science, and the subject has countless practical applications as well as intellectual depth.This specialization is an introduction to algorithms for learners with at least a little programming experience. The specialization is rigorous but emphasizes the big picture and conceptual understanding over low-level implementation and mathematical details. After completing this specialization, you will be well-positioned to ace your technical interviews and speak fluently about algorithms with other programmers and computer scientists.Specific topics in the course include: "Big-oh" notation, sorting and searching, divide and conquer (master method, integer and matrix multiplication, closest pair), randomized algorithms (QuickSort, contraction algorithm for min cuts), data structures (heaps, balanced search trees, hash tables, bloom filters), graph primitives (applications of BFS and DFS, connectivity, shortest paths).Learners will practice and master the fundamentals of algorithms through several types of assessments. There are 6 multiple choice quizzes to test your understanding of the most important concepts. There are also 6 programming assignments, where you implement one of the algorithms covered in lecture in a programming language of your choosing. The course concludes with a multiple-choice final. There are no assignment due dates and you can work through the course materials and assignments at your own pace.</t>
  </si>
  <si>
    <t>IntroducciÃ³n al Office 365</t>
  </si>
  <si>
    <t>https://www.edx.org/course/introduccion-al-office-365</t>
  </si>
  <si>
    <t>Aprende el funcionamiento bÃ¡sico de los componentes principales de Office 365 y optimiza tu tiempo utilizando el mÃ¡s adecuado para tus necesidades en cada momento.</t>
  </si>
  <si>
    <t>Office 365 constituye una suite ofimÃ¡tica de extraordinaria potencia, compuesta por mÃºltiples herramientas que funcionan de manera coordinada, y que permiten al usuario realizar tareas de todo tipo de una manera sencilla.Conocer el funcionamiento bÃ¡sico de los componentes principales de Office 365 es de gran importancia para poder utilizar las utilidades mÃ¡s adecuadas a la necesidad que se presente en cada momento.Este curso pretende dar un vistazo a los conceptos fundamentales de la suite, mostrando de manera prÃ¡ctica el funcionamiento de las principales herramientas, dotando asÃ­ al usuario de los conceptos bÃ¡sicos para un correcto uso de las funcionalidades mÃ¡s importantesEn este curso de Office 365 aprenderÃ¡s cÃ³mo trabajar â€œen la nubeâ€_x009d_ y a sacar el mÃ¡ximo partido a las herramientas mÃ¡s habituales de esta suite de aplicaciones del fabricante Microsoft.</t>
  </si>
  <si>
    <t>Creative Thinking: Techniques and Tools for Success</t>
  </si>
  <si>
    <t>https://www.edx.org/course/creative-thinking-techniques-and-tools-for-success</t>
  </si>
  <si>
    <t>Imperial College London</t>
  </si>
  <si>
    <t>This course is the fourth in a series of four English language MOOCs designed for students with an intermediate level of English looking to reach a higher intermediate level. The course is comprised of video lessons, reading comprehension activities, grammar explanations and exercises, listening comprehension activities and speaking practice. The course covers interesting topics such as cultural differences, aviation and global warming, historical monuments or technological innovation. This course also includes preparatory materials and recommendations to take the Cambridge University First Certificate in English Examination (FCE).</t>
  </si>
  <si>
    <t>In the first act of William Shakespeareâ€™s Hamlet , the Ghost of the dead King of Denmark appears to his son, setting off a chain of events that culminates in the playâ€™s notoriously bloody finale. But how would this mysterious figure have been understood in Shakespeareâ€™s time? Harvard professor Stephen Greenblatt guides learners through an exploration of the Ghostâ€™s uncanny theatrical power and the historical contexts from which the character emerged. You will be introduced to the narrative sources of Hamlet, the religious convictions that shaped how Renaissance England understood the afterlife, and how the Ghost would have thrilled and challenged its original audience. By focusing on the Ghost, you will see how the play grapples with issues like death, mourning, remembrance, and the power of theatre. Through short video lectures, readings from the play as well as later works by Coleridge and Joyce, and conversations with experts, you will develop critical tools with which to "unlock" the play's possible meanings. If you're reading Hamlet for the first time, this course is a great introduction. If you're reading it for the hundredth time, it is the perfect chance to revisit and refresh your "take" on Shakespeare's greatest tragedy.</t>
  </si>
  <si>
    <t>FlashDiet: Aprende a comer sano</t>
  </si>
  <si>
    <t>https://www.edx.org/course/flashdiet-aprende-a-comer-sano</t>
  </si>
  <si>
    <t>En este curso aprenderÃ¡s las bases de la nutriciÃ³n humana y la alimentaciÃ³n sana como herramientas para llevar una vida saludable.</t>
  </si>
  <si>
    <t>Centenares de estudios cientÃ­ficos corroboran que llevar una alimentaciÃ³n equilibrada es uno de los pilares para mantener un estado Ã³ptimo de salud y alargar nuestra vida, manteniÃ©ndonos alejados de enfermedades no transmisibles como los accidentes cardiovasculares, la diabetes o la obesidad.Â¿EstÃ¡s interesado en aprender a comer de forma equilibrada y llevar una vida sana? En este curso aprenderÃ¡s las bases de la nutriciÃ³n humana y la alimentaciÃ³n sana como herramientas para llevar una vida saludable.</t>
  </si>
  <si>
    <t>CS50's Understanding Technology</t>
  </si>
  <si>
    <t>https://www.edx.org/course/cs50s-understanding-technology</t>
  </si>
  <si>
    <t>How do you design an aircraft or spacecraft? And in doing so, how do you keep the risk of failure minimal while bearing in mind that they will eventually fail?In this course you will be taken on a journey through the structural and material design of aircraft. You will see and understand how aircraft and spacecraft are manufactured, and learn how safety is enshrined at every stage.Experts from the Aerospace Structures and Materials Department of Delft University of Technology will help you explore and analyze the mechanical properties of materials; learning about manufacturing techniques, fatigue, loads and stresses, design considerations and more - all the scientific and engineering principles that structural and materials engineers face on a daily basis. By the end of the course, you will have learned to think like they do!Join us for an exciting learning experience that includes experiments; some of which you can do by yourself at home, online lectures, quizzes, and design assignments.</t>
  </si>
  <si>
    <t>Delft University of Technology</t>
  </si>
  <si>
    <t>About this course"A picture is worth a thousand words." We are all familiar with this expression. It especially applies when trying to explain the insights obtained from the analysis of increasingly large datasets. Data visualization plays an essential role in the representation of both small and large-scale data.One of the key skills of a data scientist is the ability to tell a compelling story, visualizing data and findings in an approachable and stimulating way. In this course, you will learn how to leverage a software tool to visualize data that will also enable you to extract information, better understand the data, and make more effective decisions.When you sign up for this course, you get free access to IBM Watson Studio. In Watson Studio, youâ€™ll be able to start creating your own data science projects and collaborating with other data scientists. Start now and take advantage of everything this platform has to offer!</t>
  </si>
  <si>
    <t>An Award-Winning MOOC Expanded and UpdatedVersion 1.0 of this course has scooped praises and received the prestigious prize Top Ten Most Popular MOOCs in November 2017 awarded by the Class Central, USA. Version 2.0 continues to receive acclaims from the authentic global learners in 2019. The section of creative thinking skills has been expanded in the current version 2.1, with a specific case study on how to apply innovative strategies in addressing the challenge posed by COVID-19 that has swept the world in 2020.Positive Values and Powerful Skills for Your SuccessThis course consists of three parts and twelve units, with abundant case studies and examples. You will learn that the key to the success of your work and personal life lies in the mastery of positive values and practical thinking skills. Positive Values from Three Great MastersIn Part A, you will be inspired by the insights of Aristotle, Kant and Mill. Their advices cover the topics of your personal success, pursuit of duty and contribution to social happiness. You will learn from their wisdom how to construct your own positive outlook on life with meaningful purposes and resilience to challenges.You will consolidate your knowledge through two major case studies in this part, in which you learn how to excel in a job interview and the study in higher education. In addition, to turn your study of the great mastersâ€™ ideas to fun, comic episodes are presented for your perusal and reflections.Powerful Problem-Solving SkillsIn Part B, you will study a bundle of effective problem-solving skills and decision-making strategies. They include the five faces of creativity, ten methods of provocative operations and six thinking hats. To be successful in your work and life, these creative thinking skills are proven very powerful and adopted by creative geniuses, innovative managers and corporate businesses around the world.Success Stories and a Micro-Movie on Life and DeathIn Part B, eye-opening success stories of Bruce Lee, Nick Vujicic, Jack Ma and Steve Jobs will heighten your personal motivation to strive for success in work and life. On the other hand, as a major case study, a micro-movie has been filmed for this course, featuring local TV actors. The micro-movie raises the question how to make a life-and-death decision for your family member. Guidance will be provided on how to apply the problem-solving skills in such a life-and-death decision.Unique Creative SuccessPart C is a brief conclusion. It highlights the next step of upgrading your creative problem-solving skills by securing your unique creativity in accordance with personal traits, potentials and talents. A Timely Course in Thinking through the Challenge Posed by the Pandemic COVID-19The wide applicability of the practical thinking skills of this course helps you creatively address different sorts of challenges, including the one brought on by the pandemic of COVID-19. Should doctors provide medical treatment only to the selected patients who are more likely to survive because of the shortage of resources? With regard to this type of question, can you spell out your position with proper justification? You will find the discussion of the pros directly in Unit 3 and the cons indirectly in Unit 2. In addition, can you tell how individuals/businesses creatively meet the specific challenge of the pandemic? You will find the creative problem-solving skills expanded and discussed in Unit 6 with a case study specifically devoted to the challenge of COVID-19.Course InstructorCurrently Interim Director of General education Centre at Hong Kong Polytechnic University, Jack Chun has been Chief Examiner for HKEAA and Consultant on Thinking Skills for the HKSAR government, the commercial sectors such as SmarTone-Vodafone and professional groups, including medical doctors, C.E.O.'s and the former Chief Executive of HKSAR government. Dr Chun has also provided consultancy services to universities, including the Cornell-VinUniversity project in 2019. He has taught Creativity and Creative Thinking and Life and Death for over two decades. Apart from the three MOOCs he has developed on edX, he has also created a mobile app on Ethical Thinking adopted by the four Faculties of the university. The publishers of his writings include Oxford University Press, Routledge, McGraw-Hill, Springer and others.</t>
  </si>
  <si>
    <t>The use of English for doing business in multinational settings is a fact of life for many business people. As Asian economies expand and become more involved in the global economy, a lingua franca â€“ a language used to communicate among groups of people who do not share a mother tongue â€“ is needed to exchange information. This course has two goals. The first is to introduce non-native speakers of English to methods for developing spoken English language and communication skills for doing business in Asia. The second is to examine the impact of interculturality and globalization on English communications. By exploring and participating in a business simulation set in Asia, you will develop the principal skills for effective communication in English when conducting business in China and other Asian countries.This course is part of a series developed by the same instructors. Enroll in EBA102x English for Doing Business in Asia â€“ Writing to continue developing your English language and written communication skills. Learn about business writing format, audience, culture, purpose, grammar, style and more.</t>
  </si>
  <si>
    <t>The Hong Kong University of Science and Technology</t>
  </si>
  <si>
    <t>There is an overload of information about nutrition and health, but what is the truth and what can you do to improve the health of your patients? Learn more about nutrition and how our diet profoundly impacts our current and future health. This course addresses the relationship between nutrition and human health, with a focus on health problems related to overnutrition. In this course, Professor Sander Kersten from Wageningen University &amp; Research will explain about the composition of the three macronutrients: carbohydrates, fat and protein. You will learn about their role in the body (how they are absorbed, stored and metabolized for energy) and their impact on our health. Moreover, this course will cover energy homeostasis and the regulation of body weight. You will learn about overweight and obesity and strategies to improve and combat these problems of overnutrition. Finally, the course will make you familiar with nutritional research and research methodologies.This course is especially useful for health care professionals and people working in the food industry with a non-nutrition background. You will develop a critical mindset by learning to better weigh and interpret information about food, nutrition and health. This course, is part of the Food, Nutrition and Health Professional Certificate Program of Wageningen University &amp; Research. Did you already complete Nutrition and Health: Micronutrients and Malnutrition? That is the other course in the Food, Nutrition and Health Professional Certificate Program. To explore other learning opportunities about nutrition, have a look at the courses:</t>
  </si>
  <si>
    <t>Using case studies from the Harvard Business School, this course will cover the contemporary Chinese scene by focusing on five main themes in Chinaâ€™s development: agriculture, entrepreneurship, education, environment, and literature. Youâ€™ll examine the period from Deng Xiaopingâ€™s rise in 1978 to the present, using the lenses of sociology, political science, and economics. Youâ€™ll learn how China has maintained one-party rule in an era of reform and internationalization, and how contemporary developments â€” like the current conception of the â€œChinese Dreamâ€_x009d_ â€” are influenced by the legacies of Chinaâ€™s past. Youâ€™ll also examine Greater China with a focus on the Taiwan model and Taiwanâ€™s relationship with the Peopleâ€™s Republic of China. Developing your own approaches to history, youâ€™ll gain a critical appreciation of Chinaâ€™s literary, philosophical, political, and cultural resources. Enroll now to understand Chinaâ€™s global leadership role and to learn if the 21st century is truly â€œthe Chinese century.â€_x009d_</t>
  </si>
  <si>
    <t>Have you ever wondered what causes mental illness, or why we react to stress the way we do? Or what to expect as you get older?Clinical psychology is the study of psychological disorders and the treatments designed to improve the day-to-day lives of people suffering from them. The focus of the course will be on common psychological disorders, such as schizophrenia, and the symptoms of each. We will also discuss the underlying role of stress and how it affects people mentally and physically. We will also consider more general issues and theories around personality and intelligence.You should take this course if you want to better understand psychological disorders and how we can treat them.</t>
  </si>
  <si>
    <t>Based on the second half of the Masterpieces of World Literature edX MOOC, this short literature course examines how writers reach beyond national and linguistic boundaries as worldly readers and travelers, and how their modern fictions rise to the status of world literature. These masterpieces of modern world literature take part in a tradition of weaving small stories into ambitious projectsâ€”one that reaches back to medieval tales and extends forward to contemporary novels. Throughout the course, you will learn how these writers use their fictions to engage directly with the political and social concerns of their present and of a globalized modernity, relating experiences of exploration, migration, international conflict, and cultural exchange.</t>
  </si>
  <si>
    <t>Public opinion has a powerful yet inexact influence on elected officials. Politicians risk their careers if they ignore it, yet its power is not easy to capture nor quantify. This course will look at how political parties, campaigns, social movements, special interests, and the news media all play a role in influencing public opinion. Weâ€™ll examine the attributes of public opinion, how polling attempts to measure those attributes, and how they impact the decisions of policymakers. Weâ€™ll address the unique features of the two-party system in the U.S., how those parties realign themselves in response to shifting norms, and how their candidates are vetted behind the scenes before the start of a campaign. Outside of the formal organization of party politics, groups representing various interests aim to affect a change through the political system. Special interest groups resemble political parties, but while parties try to influence elections, groups concentrate on gaining influence over policies. Meanwhile, social movements take place outside these established institutions, often in the form of protest demonstrations and rallies. All of these interests are filtered through the news media, which plays a critical role in shaping peopleâ€™s images of politics. This course will help you to understand how these forces shape American politics, from â€œinvisible primariesâ€_x009d_ to election day and beyond.</t>
  </si>
  <si>
    <t>Version 2 of this course series delivers beyond the original agile certification. It includes updated content, better audit and verified learner experiences, and bonus videos on key topics.Bonus video for this course is on â€œAgile in Government.â€_x009d_The follow-on to this course series on â€œAdvanced Scrumâ€_x009d_ is expected by the end of Summer 2020.Scrum and Agile are often considered synonymous, and there is a good reason. Scrum embodies the simplest and most pure approach to managing project work at the team level. Scrum is employed by over half of all Agile practitioners across all industries. While agile may have started in software development, many industries now use an agile methodology to deliver their work. The basis for agile, the agile manifesto, extends well beyond its origins in extreme programming and agile software development. Development teams around the world are now using kanban boards and assigning strong product owners to direct self-organizing teams to deliver on prioritized product backlogs. And nearly every new product has some sort of IT component and goes through an agile development lifecycle.While the Mastering Agile Professional Certificate program emphasizes principles at the heart of all Agile frameworks, in this course we start by learning the key project management processes, roles, mechanics, and philosophies behind Scrum. This will provide the basis for all understanding Agile in its purest form over four weeks exploring Why, Who, How, and finally What Scrum looks like applied in the real world. From understanding the agile team members, like scrum master and product owner, to the important differences in lean and agile processes.While this course will not make you an agile certified practitioner (PMI-ACP), or certified scrum master (CSM), it offers a more fundamental agile certification based on agile principles and how scaled agile is applied in industry today. You'll finish this course more than ready to begin your agile journey, which we hope takes you to the next course in the series on â€œSprint Planning for Faster Agile Team Delivery.â€_x009d_Upon successful completion of this course, learners can earn 10 Professional Development Unit (PDU) credits, which are recognized by the Project Management Institute (PMI). PDU credits are essential to those looking to maintain certification as a Project Management Professional (PMP).</t>
  </si>
  <si>
    <t>The University of Maryland, College Park-University System of Maryland</t>
  </si>
  <si>
    <t>Business organizations are constantly engaged in financial decision-making related to financial planning, investments, capital purchases, etc. The right financial decisions play a critical role in maximizing an organizationâ€™s business value.Corporate finance will address these issues to help managers make value-enhancing decisions.This business and management course will introduce you to the role of corporate finance in an organization and the tools used to evaluate investment proposals.The course will cover commonly used tools and techniques that help managers make decisions that create value for their organizations such as time value of money, opportunity cost, net present value and internal rate of return.If you are interested in creating value for your organization, then this course is for you.</t>
  </si>
  <si>
    <t>For over two millennia, Jews throughout the entire world have been committed to reading, interpreting, and living their scriptures. But what are the Jewish scriptures? When were they written? And why are they relevant in the 21st century?This religion course introduces students to the diversity of the ever-expanding Jewish canon and the equally diverse ways of reading it. It will examine how Jews, ancient and modern, drew inspiration and guidance from the traditional texts while simultaneously reinterpreting their contents in light of new circumstances. The religion we call â€œJudaismâ€_x009d_ emerges at the nexus of text, interpretation, and lived tradition.Whether you are a long-time student of the Jewish scriptures or a complete newcomer, this course will give you a new understanding of the fascinating roles that sacred texts have played in the rich history of Judaism.</t>
  </si>
  <si>
    <t>Excel avanzado: importaciÃ³n y anÃ¡lisis de datos</t>
  </si>
  <si>
    <t>https://www.edx.org/course/excel-avanzado-importacion-y-analisis-de-datos</t>
  </si>
  <si>
    <t>Conoce tÃ©cnicas y estrategias avanzadas para importar, consolidar y visualizar con Excel datos provenientes de cualquier fuente.</t>
  </si>
  <si>
    <t>En este curso de anÃ¡lisis e interpretaciÃ³n de datos te presentaremos tÃ©cnicas avanzadas de importaciÃ³n de datos y estrategias diversas para consolidarlos y prepararlos una vez importados de forma que puedas extraer las conclusiones que necesitas (basadas en nuestra experiencia en el uso de Microsoft Excel y demostradas con casos reales). Te presentaremos tambiÃ©n las nuevas herramientas y tÃ©cnicas de modelo de datos e importaciÃ³n avanzada incorporados desde Excel 2010 que permiten trabajar de forma mucho mÃ¡s cÃ³moda con grandes volÃºmenes de datos repartidos en varias tablas y automatizar la importaciÃ³n para no tener que repetir los pasos cada vez que actualices los datos. Veremos tambiÃ©n las distintas opciones disponibles a la hora de configurar tablas y grÃ¡ficos dinÃ¡micos en Excel para que sean lo mÃ¡s versÃ¡tiles posibles y nos permitan analizar distintos escenarios de forma sencilla. Estas herramientas y tÃ©cnicas de anÃ¡lisis de datos te permitirÃ¡n implementar inteligencia de negocios (Business Intelligence) en los diferentes proyectos de una organizaciÃ³n.</t>
  </si>
  <si>
    <t>This course is part of W3C's "Front-End Web Developer" Professional Certificate.Have you just begun your journey into Web development? This course will introduce you to the basics of Web design and teach you how to style your Web site for a professional look and feel.The Microsoft team and experts from the World Wide Web Consortium (W3C) will guide you step-by-step in using the latest Web standards to structure your content and presentation like a professional. In this course, you will explore numerous CSS features to help you control the look and feel of your site such as colors, fonts and layout. By the end of the course, you should understand all the fundamental elements of CSS and how to use them effectively.It is recommended that you are at least a little familiar with HTML before taking this course, but we will be providing you with the HTML code when necessary.</t>
  </si>
  <si>
    <t>Information Security is everywhere: as the world becomes more and more digitized, so it becomes more and more hackable. Cyber attacks, data breaches, and even cyber warfare are all very real - so it is infinitely important to understand how hackers think and act, and how you can fight back.In this course, which is the first part of the Unlocking Information Security program, you will learn the basic terminology and concepts in the field of information security. You will explore different types of vulnerabilities through famous examples of design flaws, implementation bugs and social engineering.You will then move on to discover the art of cryptography, from ancient times to the modern era, and learn about famous ciphers, how they can be cracked, and what can be done to thwart such attacks. Next, you will learn about an important aspect of cryptography that involves no secrets at all: hash functions. You will understand what they are, how they can be used, and how they can be attacked.You will then combine everything you've learned and take a critical view of different authentication schemes: passwords, challenge-response systems and biometrics. Finally, you will learn about the most critical vulnerability of all times - Buffer Overflow. This course was produced at Tel Aviv University by TAU Online - learning innovation center.</t>
  </si>
  <si>
    <t>IsraelX-Tel Aviv University</t>
  </si>
  <si>
    <t>Strong leadership is regarded as one of the best predictors of organizational success and critical human capital required for career progression in almost every organization. However, leadership is also a highly complex and often misunderstood phenomenon. Itâ€˜s hard to define, but we all know good and bad leadership when we see it.This course will equip aspiring leaders with an understanding of what leadership is and how an individual can develop the skills required to become an effective leader in their organization. Taught by instructors and presenters with decades of business and not-for-profit leadership experience, you will learn the difference between leadership and management, the importance of understanding others and building empathy and relationships, and gain a better understanding of the different leadership styles you may encounter throughout your career.Learn through a series of engaging videos, interviews, case studies, written reflections, peer feedback, and other self-insight activities. Our instructors and faculty will help you identify your own values and ethics as a leader, and most importantly, build your self-efficacy, your confidence and belief in your own ability to achieve intended results.</t>
  </si>
  <si>
    <t>Want to learn how to get people to engage with your brand, but not sure where to begin?Digital technology has rapidly evolved in the last decade, and so too has the way people communicate. Businesses can no longer rely solely on traditional business models to build brand awareness.In todayâ€™s interconnected, hyperaware world, brand awareness and brand engagement are synonymous. We are in the age of digital brand engagement, where brands need to participate in, and inspire, a two-way conversation with their consumers.This course will teach you about this shift and how it has altered the way brands communicate with their audiences. You will learn about the challenges of managing a digital brand and how rich and compelling content, combined with digital distribution, are integral to brand engagement.This course is part of the CurtinX MicroMasters Credential in Marketing in a Digital World that is specifically designed to teach the critical skills needed to be successful in this exciting field. In order to qualify for the MicroMasters Credential you will need to earn a Verified Certificate in each of the five courses.</t>
  </si>
  <si>
    <t>This course serves as an introduction to the exciting field of cybersecurity.As our daily lives become more and more dependent on Internet-based tools and services, and as those platforms accumulate more of our most sensitive data, the demand grows for experts in the field of cybersecurity.In this course, you will gain an overview of the cybersecurity landscape as well as national (USA) and international perspectives on the field. We will cover the legal environment that impacts cybersecurity as well as predominant threat actors.By the end of this course, you will be able to</t>
  </si>
  <si>
    <t>It is an essential ability for academic researchers to master the academic skills and join in academic communications. This course encourages you to read, write and share your ideas while studying English for academic purposes.The course is divided into 8 research topics, involving life sciences, art, society, engineering, psychology, economics, management, and architecture.In this course, there are:ï_x0081_¬academic words and analysis of textsï_x0081_¬learning strategiesï_x0081_¬seminars on academic reading and writingï_x0081_¬mini-conferences on academic topicsï_x0081_¬simulation of academic reportsï_x0081_¬techniques for academic writingThis course will help you improve the academic English skills. Besides, with students from different disciplines sharing their insights on the research, we hope to get you prepared to join in seminars and mini-conferences. Come and join us on this journey of academic English!Learn academic words in different disciplinesRead and share academic papersWrite and publish academic papers</t>
  </si>
  <si>
    <t>GestiÃ³n de personas: Recursos Humanos</t>
  </si>
  <si>
    <t>https://www.edx.org/course/gestion-de-personas-recursos-humanos</t>
  </si>
  <si>
    <t>Eneste curso en lÃ­nea te ayudaremos para que aprendas a observar, analizar y diseÃ±ar experiencias memorables para el cliente interno que impactarÃ¡n en la fidelizaciÃ³n incremental del cliente externo.</t>
  </si>
  <si>
    <t>La disposiciÃ³n al servicio se puede medir y predice la efectividad del servicio. Las personas mÃ¡s felices, mÃ¡s positivas sobre ellas mismas y sobre su entorno, son mÃ¡s felices en el trabajo y los empleados mÃ¡s satisfechos producen tambiÃ©n clientes mÃ¡s satisfechos.â€_x009d_ BenjamÃ­n Schneider y David E. Bawerâ€¦ Pero, Â¿cÃ³mo lograr todo esto? Ese es nuestro desafÃ­o en este MOOC. Trabajaremos el factor clave para desarrollar experiencias memorables: el factor humano. En este curso de administraciÃ³n abordaremos: Reconoceremos las diferencias entre los modelos de control y participaciÃ³n, aprendiendo la estrategia de dar poder de decisiÃ³n a los colaboradores, reconociendo cuÃ¡les son sus beneficios e implicancias. Por Ãºltimo ponderaremos cÃ³mo afecta la satisfacciÃ³n y retenciÃ³n del cliente segÃºn las diferentes polÃ­ticas de Recursos Humanos.</t>
  </si>
  <si>
    <t>How can poor societies become prosperous and overcome obstacles to do so? Professor Sir Paul Collier is one of the world's leading scholars on this question, and in this economics course you will have the opportunity to learn from him directly.This course will discuss and examine the following topics:Enrol in this course to understand the factors that influence economic development and the different development paths that countries across the world have taken.By the end of the course, you will be able to:</t>
  </si>
  <si>
    <t>University of Oxford</t>
  </si>
  <si>
    <t>This course is credit eligible through Doane University's Open Learning Academy. The Open Learning Academy's 3-4 credit hour courses are designed to provide learners with foundational coursework for undergraduate level programs. It is strongly encouraged that you consult with your institution of choice to determine how these credits will be applied to their degree requirements prior to transferring the credit. Medicine has a very distinct and highly specialized language. It is necessary for any student wishing to pursue a successful career in the medical field to acquire comprehension in this system of communication, including Allied Healthcare professionals. Learners will receive thorough instruction in developing fluency with medical terms. Medical vocabulary will be taught with specific emphasis on root (or stem words), prefixes, suffixes and abbreviations. By the end of this course learners will be expected to have a basic comprehension of medical terms and be able to communicate accurately to their peers in the field. Terms associated with anatomy, physiology, pathology and diagnostic tests of different systems are discussed but no previous knowledge of these topics is necessary. BIOL-210x Medical Terminology from DoaneX is a credit-eligible course. Learners have the opportunity to experience this same rigorous university-level course on a flexible schedule and earn academic credit when they pass the course with a C or better. Credit details: Number of credit hours for BIOL-210x Medical Terminology: 3 credit hours. 
 Cost: $500 (USD) - pay for credit earned after passing the course with a C or better. Eligibility:</t>
  </si>
  <si>
    <t>Doane University</t>
  </si>
  <si>
    <t>This short literature course, based on the first half of the Masterpieces of World Literature edX MOOC, examines how civilizations and cultures of the ancient world defined themselves through literature and how that literature has continued to contribute to our understanding of those civilizations and cultures today. Cities, nations, and empires from antiquity through the middle ages drew on foundational histories and myths for their identities, relating these narratives through generations by means of oral-storytelling and new writing technologies. These epics, story collections, and novels, which take a keen interest in heroic travelers, would eventually travel themselves, finding new global audiences as the first works of world literature. Tracing developments in language, writing, and literary genre, this course also travels in time, from legendary accounts of ancient kings to histories of medieval courts and early-modern exploration. We will stop to consider how all of these texts affected the history of their own eras, but also how they have continued to find new prominence and significance in ours.</t>
  </si>
  <si>
    <t>In the first act of William Shakespeareâ€™s The Merchant of Venice , the Jewish moneylender Shylock proposes a â€œmerry sportâ€_x009d_ to the merchant Antonio: he will lend Antonio the money he needs if Antonio agrees to let Shylock take a pound of his flesh should he default. Shylock calls this contract a â€œmerry bond,â€_x009d_ and Shakespeareâ€™s First Folio calls the play a comedy. But what does Shylock want from the bond, and how merry does the play ultimately prove?In this course, Harvard professor Stephen Greenblatt guides learners through an in-depth exploration of the character of Shylock. You'll learn about Jewish history in Europe, how early audiences might have responded to the play, and the history of the playâ€™s production through the twenty-first century.With short video lectures, readings from the play, and explorations of adaptations, you will develop critical tools with which to unlock the play's possible meanings.If you're reading The Merchant of Venice for the first time, this course is a great introduction. If you're reading it for the hundredth time, it is the perfect chance to renew your understanding of one of Shakespeareâ€™s most polarizing plays.</t>
  </si>
  <si>
    <t>GestiÃ³n del estrÃ©s y Mindfulness</t>
  </si>
  <si>
    <t>https://www.edx.org/course/gestion-del-estres-y-mindfulness-2</t>
  </si>
  <si>
    <t>Toma el control de tus emociones y aprende a disfrutar tu trabajo con este curso en lÃ­nea. En este curso aprenderÃ¡s cÃ³mo controlar el estrÃ©s, y obtendrÃ¡s habilidades profesionales y personales para tu Ã©xito profesional.</t>
  </si>
  <si>
    <t>En la actualidad las demandas del mundo laboral estÃ¡n saturando a las personas con tal frecuencia que se vuelve una situaciÃ³n cotidiana, generando condiciones de estrÃ©s e inconformidad laboral, las cuales pueden afectar las habilidades profesionales. En adiciÃ³n a la experiencia desagradable que conllevan, las cargas de estrÃ©s modifican nuestro cerebro, contribuyen a enfermedades del sistema inmunolÃ³gico y aumentan la insatisfacciÃ³n laboral. Independientemente de la preparaciÃ³n que se tenga, pocas veces se enseÃ±a cÃ³mo manejar estas situaciones emocionalmente desafiantes. En respuesta a estas necesidades, hemos creado este curso online que te permitirÃ¡ ser consciente de tÃ©cnicas para mantener tu salud, reconocer cÃ³mo tu sistema de interpretaciÃ³n impacta el nivel de angustia y tomar beneficio de la inteligencia emocional. Este aprendizaje te permitirÃ¡ ser consciente de tus necesidades internas y externas, priorizarlas sin alarmarte y disfrutar mÃ¡s cada momento, siendo mÃ¡s saludable al reducir los riesgos en el sistema inmunolÃ³gico. Nuestros expertos cuentan con amplia experiencia en tÃ©cnicas avanzadas como hipnosis, autohipnosis y liberaciÃ³n emocional. Con ellos desarrollarÃ¡s estrategias de toma de consciencia y mindfulness. MÃ¡s allÃ¡ de un curso de inteligencia emocional, vivirÃ¡s una experiencia que modificarÃ¡ tu estructura cerebral y cÃ³mo ves la vida, para aumentar tu capacidad de disfrutarla y vivir el presente, desarrollarÃ¡s habilidades personales y habilidades laborales de gran utilidad para tu dÃ­a a dÃ­a.</t>
  </si>
  <si>
    <t>How can we get people to save more money, eat healthy foods, engage in healthy behaviors, and make better choices in general? There has been a lot written about the fact that human beings do not process information and make decisions in an optimal fashion. This course builds on much of the fascinating work in the area of behavioral economics and allows learners to develop a hands-on approach by understanding its methods and more importantly, how it can be harnessed by suitably designing contexts to â€œnudgeâ€_x009d_ choice. In three modules, learners will be able to a) explain and interpret the principles underlying decision-making and compare the nudging approach to other methods of behavior change, b) learn how to critique, design and interpret the results of experiments; and c) design nudges and decision-tools to help people make better decisions.Understanding experimental design and interpretation is central to your ability to use behavioral economics effectively, and will set you apart from people who merely know about the behavioral results. After the first two weeks learning the basic principles, we will devote two weeks to studying experimental design and analysis, and the final two weeks to understanding processes for designing nudges and for helping people make better decisions.You will also witness and participate in weekly topical debates on various topics like â€œdoes irrationality impact welfare?â€_x009d_ or â€œwhat strategy is better for improving welfare â€“ nudging or education?â€_x009d_ Several leading scholars, policy makers, business people, authors and commentators will briefly join our debate and discussion sections. These guest lecturers include Professor Sendhil Mullainathan (University of Chicago), Professor John Lynch (University of Colorado), Rory Sutherland (Ogilvy Group), Owain Service (formerly Behavioural Insights Team, UK Cabinet Office), Shankar Vedantam (NPR Columnist and Author â€“ The Hidden Brain), Professors Andrew Ching, Avi Goldfarb (University of Toronto), Nina Mazar (BostonU), Itamar Simonson (Stanford) and many others!This course was originally developed in 2013, and the field has changed over the past 7 years. That said, a) the course provides foundational content that is still very relevant, and b) the material has been updated over the years to capture newer developments. The course will conclude with a summary of the newest developments in the field, and will provide links to resources that learners could access for continued learning. BE101x will be in self-paced format; learners are invited to work through the materials and assessments at their own convenience. The content is based on work done at the University of Torontoâ€™s BEAR centre.</t>
  </si>
  <si>
    <t>University of Toronto</t>
  </si>
  <si>
    <t>Want to learn how to think clearly about important financial decisions and improve your financial literacy? Finance for Everyone will showcase the beauty and power of finance. This introductory finance course will be a gateway into the world of finance and will examine multiple applications to apply to your everyday life. Join us to better understand how to apply frameworks and tools to make smart financial choices.You will be able to value the impact of different choices available to you: from renting or buying, evaluating car, home and student loans, or deciding whether to go to college versus pursuing a new idea to simply understanding how the financial world works.Starting with time value of money, the course will help you develop a full appreciation for the many applications of finance. Using real world examples, the course will enable you to understand and analyze many personal and professional decisions we confront on a daily basis. You will understand stocks and bonds, learn to allocate scarce resources in a value-add way, and adopt smart tools for making every day decisions.Finance is simultaneously a way of thinking and a set of tools. Finance is everywhere. There are no prerequisites for this course except for a sense of curiosity and a positive attitude. However, a comfort level with algebra and numbers and an understanding of accounting (the language of business) will clearly help. We will, however, try to cover everything starting with fundamentals and highlight when there is a need to do some further work in specific subjects.</t>
  </si>
  <si>
    <t>This course was created to guide aspiring and active startup entrepreneurs and corporate innovators that feel...Itâ€™s common to desire...This course will help you to...The course provides an innovative model to create the value proposition, team strategy, market strategy, and financial strategy to:With these skills, you will be equipped to lead customer discovery and customer validation, understand business strategy and customer segmentation, create innovative products, enter new markets, design revenue models with predictable revenue stream, and achieve a sustainable competitive advantage.</t>
  </si>
  <si>
    <t>University System of Maryland-The University of Maryland, College Park</t>
  </si>
  <si>
    <t>In the past year, we have witnessed unprecedented disruption. Climate strikes, the COVID-19 pandemic and global protests against racial injustice all point to a pressing need for societal renewal. To catalyze this renewal we need to learn not from the past, but from a future wanting to be born. How to activate our capacity to lean into the emerging future may well be the most important leadership challenge of our time. How do you cultivate curiosity, compassion and courage in the face of prejudice, anger and fear? How do you step into action for the well-being of all?This course is an introduction to a method called Theory U, developed at MIT, for leading such change in business, government, and civil society contexts worldwide. u.lab will guide you in applying Theory U to an issue that matters to you, building your capacity to lead transformative change in the process. You will do so with fellow change makers locally and around the world. Join us as we co-pioneer new approaches to todayâ€™s most important social and environmental challenges.----NOTE: Translations are not available for all videos and/or in all languages. We hope to have more complete translations in the future, and we are looking for volunteers to help with this task. Please contact Sarina atbouwhuis@presencing.com if you are willing to volunteer.</t>
  </si>
  <si>
    <t>Electric vehicles are the future of transportation. Electric mobility has become an essential part of the energy transition, and will imply significant changes for vehicle manufacturers, governments, companies and individuals. If you are interested in learning about the electric vehicle technology and how it can work for your business or create societal impact, then this is the course for you. The experts of TU Delft, together with other knowledge institutes and companies in the Netherlands, will prepare you for upcoming developments amid the transition to electric vehicles. You'll explore the most important aspects of this new market, including state-of-the-art technology of electric vehicles and charging infrastructure; profitable business models for electric mobility; and effective policies for governmental bodies, which will accelerate the uptake of electric mobility. The course includes video lectures, presentations and exercises, which are all reinforced with real-world case studies from projects that were implemented in the Netherlands. The production of this course would not have been possible without the contributions of the Dutch Innovation Centre for Electric Road Transport (D-INCERT) and is taught by experts from both industry and academia, who share their knowledge and insights.</t>
  </si>
  <si>
    <t>Inteligencia Artificial para todos: Domina los fundamentos</t>
  </si>
  <si>
    <t>https://www.edx.org/course/inteligencia-artificial-para-todos-domina-los-fundamentos</t>
  </si>
  <si>
    <t>Aprende quÃ© es la Inteligencia Artificial (IA) al comprender sus aplicaciones y conceptos claves, incluidos el aprendizaje automÃ¡tico, el aprendizaje profundo y las redes neuronales.</t>
  </si>
  <si>
    <t>En este curso, aprenderÃ¡s quÃ© es la Inteligencia Artificial (IA) y comprenderÃ¡s sus aplicaciones y casos de uso y cÃ³mo estÃ¡ transformando nuestras vidas. Este curso en lÃ­nea explorarÃ¡ conceptos bÃ¡sicos de inteligencia artificial que incluyen aprendizaje automÃ¡tico, aprendizaje profundo y redes neuronales, asÃ­ como casos de uso y aplicaciones de inteligencia artificial. EstarÃ¡s expuesto a temas relacionados con la IA, incluida la Ã©tica, el sesgo, el empleo y los impactos en la sociedad.EcharÃ¡s un vistazo al futuro con IA, recibirÃ¡s consejos para comenzar una carrera relacionada con la IA y concluirÃ¡s el curso implementando la IA en acciÃ³n con un mini proyecto.Este curso de IA para todos no requiere ninguna experiencia en programaciÃ³n o ciencias de la computaciÃ³n y estÃ¡ diseÃ±ado para presentar los conceptos bÃ¡sicos de IA a cualquier persona, ya sea que tenga conocimientos tÃ©cnicos o no.</t>
  </si>
  <si>
    <t>Marketers want to understand and forecast how customers purchase products and services and how they respond to marketing initiatives.Learn how analytics help businesses drive marketing to maximize its effectiveness and optimize return on investment (ROI).In this course, part of the Business Analytics MicroMasters program, discover how to develop quantitative models that leverage business data, statistical computation, and machine learning to forecast sales and marketing impact for:You will learn how to use probabilistic models and optimization tools to model customer demand forecasts, pricing sensitivity, Lifetime Value and how to leverage such data to make optimal decisions on designing new products, marketing segmentation and strategy.Skills acquired after the course:</t>
  </si>
  <si>
    <t>IntroducciÃ³n a la RegulaciÃ³n Emocional basada en Mindfulness</t>
  </si>
  <si>
    <t>https://www.edx.org/course/introduccion-a-la-regulacion-emocional-basada-en-m</t>
  </si>
  <si>
    <t>Universidad AutÃ³noma de Madrid</t>
  </si>
  <si>
    <t>This course provides an introduction to the foundational activities related to design thinking: a flexible, yet systematic process to define and solve problems. A common misconception is that design thinking requires artistry, but it is not centered on artistic principles. Design thinking is a strategy and mindset that can be applied to any industry to solve problems.As part of the Design Thinking MicroMasters program, this course will explore methods used to evaluate problems, develop ideas, and create innovative solutions with the user in mind. Focusing on the importance of user understanding and the development of desirable, feasible, and viable ideas, this course will provide an overview of the design thinking process from end to end.</t>
  </si>
  <si>
    <t>Rochester Institute of Technology</t>
  </si>
  <si>
    <t>Â¡Bienvenidos y bienvenidas! (Welcome!)In this Spanish course, you will learn basic vocabulary to talk about yourself and your everyday life, in the present, in the future and in the past, in simple and brief communication situations. You will learn expressions of time, how to express things that will happen in the future, vocabulary related to the shopping list, how to express an opinion, talking about your health, and about experiences and activities that happened in the past. At the end of the course you will be able to communicate in everyday situations according to the A2 proficiency level (elementary) as described in the Common European Framework of Reference for Languages â€‹â€‹(CEFRL, Council of Europe). The course, which is designed for English speakers, offers a variety of exercises after going through the stages of content presentation, comprehension and production. You have videos, small texts and audios to improve your pronunciation, glossaries, activities for oral practice with other course students, quizzes, grammar cards and recommendations on external Internet resources to continue learning more and more Spanish. The topics on which the activities revolve are work life, family life, city life and outdoor life. As you can see, a bit of everything to be able talk about yourself and to engage in everyday communication. We hope you like our menu. Â¡Buen provecho! (Bon appÃ©tit!)Basic vocabulary to be able to use and understand information related to:Basic grammatical structures such as articles and nouns, adjectives, present, future and past tenses of regular and irregular verbs.</t>
  </si>
  <si>
    <t>Mi propia huerta orgÃ¡nica</t>
  </si>
  <si>
    <t>https://www.edx.org/course/mi-propia-huerta-organica</t>
  </si>
  <si>
    <t>Este curso estÃ¡ realizado por profesionales para todas aquellas personas que tienen ganas de tener una huerta orgÃ¡nica, que consideran que es muy importante el cultivo, sus propias hortalizas, plantas aromÃ¡ticas, frutales, beneficiosos para el cuidado de su salud y la economÃ­a familiar.</t>
  </si>
  <si>
    <t>En el curso Mi propia huerta aprenderemos a aprovechar mejor el agua, evitar inundaciones, amortiguar el impacto de las altas temperaturas y construir un refugio natural para la flora y fauna autÃ³ctonas.A travÃ©s de la producciÃ³n de alimentos agroecolÃ³gicos en nuestra casa podemos ser responsables del sustento propio.Este curso estÃ¡ organizado en tres mÃ³dulos: se exponen ideas bÃ¡sicas sobre las caracterÃ­sticas de las huertas, lo que se puede sembrar, de los sustratos, y las herramientas con las que se debe trabajar.Conceptos bÃ¡sicos sobre herramientas, suelos, riego, plantas.Una huerta es cualquier espacio, Ã¡rea, lugar, al que vamos a destinar para el cultivo de diferentes plantas, hortalizas, que son las tÃ­picas que se cultivan en una huerta, aromÃ¡ticas, algunas medicinales que vamos a dedicar al consumo personal y que vamos a empezar a caracterizar dependiendo de los usos a los que se las va a destinar.Lo interesante es que todas estas plantas que se cultivan en la huerta, son plantas que tienen raÃ­ces, tallos y hojas, y de Ã©stas diferentes plantas vamos aprovechar nutrientes que nos ofrecen para alimentarnos, y de a poco vamos a ir aprendiendo que esas partes tambiÃ©n nos sirven para multiplicar a las especies de estacas, como por ejemplo en el romero. De a poco, capÃ­tulo a capÃ­tulo, en este curso vamos a ir tratando de desarrollar tÃ©cnicas bÃ¡sicas para que todos podamos tener nuestra huerta, ya sea en un balcÃ³n, en una maceta o en cualquier Ã¡rea que destinemos a tal fin.El curso Mi propia huerta aprenderemos a aprovechar mejor el agua, evitar inundaciones, amortiguar el impacto de las altas temperaturas y construir un refugio natural para la flora y fauna autÃ³ctonas.A travÃ©s de la producciÃ³n de alimentos agroecolÃ³gicos en nuestra casa podemos ser responsables del sustento propio.Â¡SÃ³lo es cuestiÃ³n de animarse y comenzar!</t>
  </si>
  <si>
    <t>This course offers an interdisciplinary approach to sustainabilityin Architecture. Learners will be introducedto the basic elements of sustainability assessments (first model layer), as well as trends informing the space today. The coursework enables students to develop a conceptual neighborhood model for assessing performance and urban policies. In the first week,participants willlearn todevelop a conceptual model from the architectural elements of buildings; the basic building blockof which will be theperformance of materials. The second weekexploresmethods of optimizing performance. Coursework willdetail the needs and constraints inherent in selecting materials and neighborhood urban elements (the second model layer for green, blue and grey infrastructure). In the third week, learners will developthe basic tools for introducing energy and measuring the potential impact on climate change (CO2). A new layer (third) on our neighborhood stainability model, this will be approached from a global perspective. In the fourth and finalweek, the course will explore techniques for a joint assessment directly connected to policy issues.</t>
  </si>
  <si>
    <t>GestiÃ³n de riesgos en proyectos de desarrollo</t>
  </si>
  <si>
    <t>https://www.edx.org/course/gestion-de-riesgos-en-proyectos-de-desarrollo</t>
  </si>
  <si>
    <t>Aprende a gestionar anticipadamente los eventos positivos y negativos que pueden afectar la ejecuciÃ³n de un proyecto de desarrollo.</t>
  </si>
  <si>
    <t>Es usual ver equipos de proyectos invirtiendo gran parte de su tiempo en resolver problemas en lugar de prevenirlos. La gestiÃ³n de riesgos de proyectos busca gestionar anticipadamente los eventos positivos y negativos que pueden afectar a un proyecto con el fin de incrementar su probabilidad de Ã©xito.Â¿QuÃ© podrÃ¡s hacer al final de este curso?Â¿A quiÃ©n estÃ¡ dirigido este curso?Al tomar este curso tendrÃ¡s la oportunidad de compartir tu conocimiento y experiencia con otros participantes. AdemÃ¡s, contarÃ¡s con un caso de estudio con el cual podrÃ¡s aplicar las buenas prÃ¡cticas de gestiÃ³n de riesgos en un proyecto y realizarÃ¡s ejercicios prÃ¡cticos que te ayudarÃ¡n a comprender conceptos clave.El contenido presentado en el curso estÃ¡ basado en la metodologÃ­a de gestiÃ³n de riesgos del Banco Interamericano de Desarrollo, la cual se encuentra alineada con la GuÃ­a de los Fundamentos para la DirecciÃ³n de Proyectos Sexta EdiciÃ³n, 2017 del Project ManagementInstitute(PMI)Â®El INDES, como Registered Education Provider (R.E.P.), ha sido aprobado por el Project ManagementInstitute (PMI)Â® para otorgar 30 unidades de desarrollo profesional (PDUs) si obtienes el certificado de este curso.Por Ãºltimo, la modalidad de este curso es "a tu propio ritmo (self-paced)". Esto significa que, si escoges pagar por el certificado verificado, tendrÃ¡s la flexibilidad de tomar el curso durante un mÃ¡ximo aproximado de tres meses, del 06 de febrero de 2020 al 20 de mayo de 2020, 21 de mayo de 2020 al 16 de septiembre de 2020 o del 17 de septiembre de 2020 al 17 de diciembre de 2020.Los estudiantes que obtienen el certificado en este curso tambiÃ©n recibirÃ¡n esta insignia digital.Las insignias digitales permiten compartir mÃ¡s fÃ¡cilmente y de forma mÃ¡s confiable las habilidades o el conocimiento adquirido.Para mÃ¡s informaciones sobre las insignias digitales visitar https://cursos.iadb.org/es/indes/credenciales-digitales.Competencias que adquirirÃ¡s:</t>
  </si>
  <si>
    <t>This course will introduce the core data structures of the Python programming language. We will move past the basics of procedural programming and explore how we can use the Python built-in data structures such as lists, dictionaries, and tuples to perform increasingly complex data analysis. This course will cover Chapters 6-10 of the textbook "Python for Everybody". This course covers Python 3.</t>
  </si>
  <si>
    <t>This course focuses on early-stage biotechnology companies, with particular emphasis on understanding the underlying science, technology, and disease targetsâ€”together with the application of novel business structures and financing methodsâ€”to facilitate drug discovery, clinical development, and greater patient access to new therapies.Current research is enhancing our understanding of the genetic, molecular, and cellular bases of many human diseases, and is leading to many new types of biotherapeutics that we will cover in this course, including recombinant therapeutic proteins; monoclonal antibodies and antibody drug conjugates; cancer immunotherapies, replacement cells and genetically engineered cells; and nucleic acid and gene therapies. Translating these discoveries into drugs and diagnostics increasingly requires the establishment of for-profit companies, but funding for early-stage development of novel therapies is becoming scarcer, especially for therapeutics for â€œrareâ€_x009d_ diseases that affect small populations. The dearth of funding for early-stage biotherapeutics companies in the so-called â€œValley of Deathâ€_x009d_ can be attributed to several factors, but a common thread is increasing financial risks in the biopharma industry and greater uncertainty surrounding the scientific, medical, economic, political, and academic environments within the biomedical ecosystem. Increasing risk and uncertainty inevitably leads to an outflow of capital as investors and other stakeholders seek more attractive opportunities in other industries.By applying financial techniques such as portfolio theory, securitization, and derivative securities to biomedical contexts, more efficient business and funding structures can be developed to reduce financial risks, lower the cost of capital, and bring more life-saving therapies to patients faster. Thus this course will also cover basic financial analysis for the life-sciences professional; the historical financial risks and returns of the biotech and pharmaceutical industries; the evaluation of the science and business potential as well as the mechanics of financing biotech startups; capital budgeting for biopharmaceutical companies; and applications of financial engineering in drug royalty investment companies, biomedical megafunds, drug approval swaps, and life sciences investment banking.</t>
  </si>
  <si>
    <t>Want to study for an MBA but are unsure of basic financial concepts? This business and management course prepares you for studying finance in an MBA program and in business generally.You will learn key financial topics such as present value, Internal Rate of Return (IRR), capital budgeting, equity, bonds, diversification, portfolio choice and the Capital Asset Pricing Model (CAPM), all of which are often discussed and explored in great detail in MBA programs across the globe as well as everyday business operations.A completely online course, you can work wherever and whenever you choose: at home, in the workplace, at a library, coffee shop or even while travelling (with the appropriate network access).This course employs a â€˜supported learningâ€™ model. To help you achieve the optimum learning outcomes from this module, Imperial College Business School provides access to an expert online tutor who will support you through the learning materials and associated activities.No previous financial knowledge is needed. Join us as you start your journey into the world of finance for management.</t>
  </si>
  <si>
    <t>Imperial College Business School-Imperial College London</t>
  </si>
  <si>
    <t>The Internet of Things (IoT) is expanding at a rapid rate, and it is becoming increasingly important for professionals to understand what it is, how it works, and how to harness its power to improve business. This introductory course will enable learners to leverage their business and/or technical knowledge across IoT-related functions in the workplace.In the course, we will examine the concept of IoT. We will look at the â€˜thingsâ€™ that make up the Internet of Things, including how those components are connected together, how they communicate, and how they value add to the data generated. We will also examine cybersecurity and privacy issues, and highlight how IoT can optimize processes and improve efficiencies in your business.</t>
  </si>
  <si>
    <t>Poor mental health affects one in four people, and young adults are particularly susceptible. Do you feel confident approaching the topic of mental health with people you care about, or are concerned about?'Talk to Me': Improving mental health and suicide prevention in young adults , is a German-Australian collaboration developed in response to the growing need to provide young people and those around them with the knowledge, skills, and understanding to recognise, identify, and respond to mental health challenges in themselves and others.Key topics in this MOOC include understanding contributing factors to poor mental health, how to talk about addressing poor mental health, and strategies to increase mental fitness.Please note: This course contains content that crosses over with TTM2x: Managing Study, Stress, and Mental Health at University (Modules 1 and 2). However, this MOOC contains an extra four modules of content which are aimed at parents, teachers, health professionals, GPs, social workers, counsellors, coaches, and other 'gatekeepers' - people in positions of responsibility with regular contact with young people.We are grateful to the following organisations for their contribution to and continued support of this MOOC:</t>
  </si>
  <si>
    <t>This course sets the foundation for SEMPER membersâ€™ disaster knowledge, which will be supplemented by in-person lectures as well as field exercises. All SEMPER members are required to complete this course. Non-SEMPER members interested in learning more about disaster medicine or any person wishing to deploy to a disaster is also welcomed to complete this course.Disaster Medicine Training is a self paced-course, featuring video lectures with questions and case scenarios following each module. You will take an overall pre-test before you start the course and a post-test after you complete all the modules. A score of 80% or higher on your post-test will earn you a Statement of Accomplishment.</t>
  </si>
  <si>
    <t>Your body is not only made up of human cells, but also by trillions of bacteria, fungi and viruses. Together they make up the human microbiome and have a tremendous impact on your health. For example, what you eat and drink impacts the gut microbes of the human gut microbiome. In this course, you will learn how the human microbiome plays an important role in maintaining normal gut function, digesting certain nutrients, early life development, behavior and disorders like irritable bowel syndrome (IBS), obesity and diabetes. You will learn how to distinguish fact from fiction about the role of the gut microbiota in health and disease. Today, important research topics focused on nutrition, health and ageing lay within the study of microbiota composition, function and applicability. This course will help health care professionals gain a basic academic understanding of the human microbiome and the impact on human health. You'll discover the latest academic insights about food fibers, added bacteria, probiotics and microbiology. This knowledge can be applied by health care professionals in their daily practice because gut health is a hot topic, not only among researchers, but especially for health care professionals and consumers alike. Many patients with allergic issues struggle with gut health. Emerging research is connecting an imbalance of the microbiota in the gut microbiome to multiple disease states, including allergies. When finishing this course, you will know about the latest acdemic insights and how to apply them in your daily work.In this course you'll learn that the human microbiome plays an important role in maintaining normal gut function, digesting certain nutrients, early life development, behavior and, disorders like irritable bowel syndrome (IBS), obesity and diabetes. Discover the complexity in maintaining a balanced healthy life and learn:</t>
  </si>
  <si>
    <t>Customer Relationship Management, also known as CRM, helps businesses successfully implement strategies, practices and technolgies aimed at winning and retaining customers profitably. The objective of this business and management course is to equip you with a sound foundation of CRM concepts and best practices so you can implement CRM practices successfully for long-term profitability.Businesses aim to win and keep customers. Their competitors also seek to do the same. Even the most successful firms, with excellent marketing programs for attracting customers, have trouble with customer retention.In this course, you will learn how to shift from a short-term customer transaction based mode of operation to a long-term relationship mode and understand the benefits of having strong customer relations.Topics covered include:</t>
  </si>
  <si>
    <t>How can you improve your understanding of Islam and its most important holy text, the Quran? How can you make sense of a tradition and a text that have been interpreted in different ways across vast geographical spaces for nearly a millennium and a half?Using a multimedia and student-centered approach, this religion course provides tools and perspectives for understanding the role of the Quran in the Islamic tradition. Learners will develop the skills and context to read the text themselves, while also being introduced to some of the issues classical and contemporary interpreters have addressed. This approach enables learners to explore the influence of the Quran on diverse Muslim understandings of Islam.</t>
  </si>
  <si>
    <t>The Mechatronics Revolution is upon us. Never before has it been easier to build robotic devices and computer-controlled machines. The confluence of low-cost embedded computers, sensors, and actuators has made experimentation and prototyping easier than ever. Course modules will explore the mechatronics design process, fundamentals of microcontrollers, embedded systems programming, actuator control, and sensor interfacing. Through several hands-on labs, students will solidify their knowledge of core mechatronics concepts and gain real-world experience building their own mechatronic systems. Upon successful completion of the course, students will be equipped with the fundamental knowledge they need to harness the Mechatronics Revolution. To complete the lab assignments in the course, students must purchase the mechatronics lab kit, TI-RSLK-Mechkit (available on Mouser.com for $119). Purchase of the kit or its components is required for all students on the Verified track. The kit provides all the materials needed to complete the lab assignments and build a small robot. Currently Mouser does not deliver to a few specific regions and countries such as Nigeria. Students who cannot purchase the kit from Mouser can purchase the parts included in the kit separately from other vendors as described here. Audit students who do not wish to complete the labs but want to follow the lectures may optionally purchase the TI MSP432 Launchpad development board for $19.99. This will allow students to practice microcontroller programming skills as demonstrated in the course videos.</t>
  </si>
  <si>
    <t>In order for a manager to effectively perform their role they must have an understanding of accounting information, as accounting systems generate information that is used by both internal and external stakeholdersHaving a good understanding of accounting allows managers to communicate with the finance department, bankers, suppliers and even tax authorities.In this finance course, you will learn how to read and understand financial statements. You will learn all relevant and important terms as they relate to the three financial statements - balance sheet, income statement and cash flow statement. Subsequently, you will develop the capability to analyze business performance through financial statements. You will see how the performance of any organization is impacted by four fundamental drivers of profitability - asset management, cost management, leverage management and tax management.In the second part of the course, you will learn how to manage costs. We will cover product costing, budgeting , budgetary control and cost analysis for decision making.Successfully completing this course will transform you into a manager who is confident while discussing and handling accounting and financial matters in the workplace, and help you as you move forward in your managerial career and take on senior roles.</t>
  </si>
  <si>
    <t>Inthis course, part of the C Programming with Linux Professional Certificate program,you will learn to use logical statements and arrays in C. Logical statements are used for decision-making with follow-up instructions, based on conditions you define. Arrays are used to store, keep track of, and organize larger amounts of data. You will furthermore implement some fundamental algorithms to search and sort data. Within moments of this course, you will be coding hands-on in a new browser tool developed specifically for this course, receiving instant feedback on your code. No need to install anything! Why learn C? Not only is it one of the most stable and popular programming languages in the world, it's also used to poweralmost allelectronic devices. The C programming language represents one of the building blocks of modern computer information technology. By the end of this course, you willhave gained experience with programming concepts that are foundational to any programming language and be one step closer to a career in computer engineering. This course has received financial support from the Patrick &amp; Lina Drahi Foundation.</t>
  </si>
  <si>
    <t>Big Data sin misterios</t>
  </si>
  <si>
    <t>https://www.edx.org/course/big-data-sin-misterios</t>
  </si>
  <si>
    <t>Transforma los datos en valor. Aprende el potencial de Big Data para aumentar la eficiencia y eficacia de tu organizaciÃ³n en este MOOC desarrollado con TelefÃ³nica.</t>
  </si>
  <si>
    <t>Hoy, parece que se esta hablando de "Big Data" por todas partes. Pero Â¿quÃ© tan importante o relevante es esto y que oportunidades ofrece para las organizaciones y nuestros paises? Â¡InscrÃ­bete al MOOC "Big Data sin misterios" y descubre las respuestas a estas preguntas!La revoluciÃ³n de los datos implica contar con un gran volumen de datos, pero tambien contar con nuevos tipos de datos. Gran parte de la poblaciÃ³n mundial, asÃ­ como las maquinas, se encuentran conectadas a Internet mediante dispositivos: celulares, computadores, sensores... Sin embargo, Â¿estamos aprovechando el potencial de todos estos datos para tomar mejores decisiones? Â¿Estamos generando valor a partir de ellos? Big Data supone un cambio de paradigma que se refiere tanto a los datos masivos como a las tÃ©cnicas y tecnologÃ­as para su recopilaciÃ³n y analisis; con el fin de detectar patrones, aprender de la experiencia y predecir situaciones futuras para tomar decisiones estratÃ©gicas."Big Data sin misterios" te mostrara las ventajas de utilizar Big Data, la analÃ­tica avanzada y la inteligencia artificial, tanto en el sector publico, como en el sector privado. El curso te proporcionarÃ¡, mediante videos y lecturas, fundamentos teÃ³ricos, metodologÃ­as y ejemplos de casos reales de uso. Tambien tendrÃ¡s la oportunidad de rendir actividades evaluadas para que puedas poner a prueba lo aprendido.Por Ãºltimo, la modalidad de este curso es "a tu propio ritmo (self-paced)". Esto significa que, si escoges pagar por el certificado verificado, tendras la flexibilidad de tomar el curso durante un mÃ¡ximo aproximado de tres meses.Â¡Asume este reto y desvela los misterios del Big Data!Â¡Te esperamos!En este curso, aprenderÃ¡s:1. Los principales fundamentos del Big Data y el cambio de paradigma que esta transformando las organizaciones2. Ejemplos reales de casos de uso Big Data3. Los componentes y fases de la metodologia de procesamiento de grandes datos4. Que es el gobierno del dato y cuales son los elementos necesarios para que sea eficaz y eficiente5. Que es la analÃ­tica avanzada de datos6. Cuales son las tecnologÃ­as catalizadoras del Big Data7. Las herramientas de visualizaciÃ³n de datos mÃ¡s eficaces para presentar los resultados a las diferentes audiencias</t>
  </si>
  <si>
    <t>What separates a successful leader from a mediocre one? In this course, you will learn what successful 21st-century leaders look like and how you can adopt their inclusive leadership style. Using research and best practices, as well as stories from great leaders and everyday people, you will practice empowerment, accountability, courage, and humilityâ€”key leadership skills linked to inclusive, successful teams. Throughout the course, you will meet people like yourself, who want to be the best leaders they possibly can by incorporating inclusive leadership into their everyday lives. With short quizzes and compelling case studies, you will refine your skills each section. Most importantly, you will apply your new leadership skills through exciting real-life exercises. At the end of the course, you will create a Personal Leadership Plan that will help you continue to develop your skills, knowledge, and awareness in your quest to become a successful, inclusive leader.</t>
  </si>
  <si>
    <t>Catalyst</t>
  </si>
  <si>
    <t>English for Journalists offers instruction in English language development for students who are studying journalism, or working journalists who want to improve their English proficiency. Students with a basic understanding and interest in journalism are encouraged to sign up.In this communication course, you will learn about key topics that are essential to journalists working around the world. These topics include:Issues in English vocabulary, idioms, and grammar are explored as well.â€œEnglish for Journalistsâ€_x009d_ is sponsored by the U.S. Department of State, and developed in partnership with the Regional English Language Office in Central and Southeastern Europe, the Voice of America, and English language educators across Central and Eastern Europe. This course is being offered by UC Berkeley as part of the U.S. Department of Stateâ€™s MOOC Camp.</t>
  </si>
  <si>
    <t>This is a self-paced course that provides an Introduction to NetworkingCourse topics include:By the end of this course students should be able to:</t>
  </si>
  <si>
    <t>Want to study for an MBA but unsure of your basic accounting skills? Paving the way for MBA study, this course will teach you the foundational accounting skills needed to achieve success on an MBA program and in business generally.You will be introduced to the principles of accounting and learn about the basic financial statements, including the income statement, the balance sheet and the cash flow statement. You will learn how to read and interpret this information in order to make informed business decisions.This course assumes no prior knowledge of accounting. Concepts are explained clearly and regular activities offer you the opportunity to practice your skills and improve your confidence.</t>
  </si>
  <si>
    <t>In this introductory Java programming course, you will be introduced to powerful concepts such as functional abstraction, the object oriented programming (OOP) paradigm and Application Programming Interfaces (APIs). Examples and case studies will be provided so that you can implement simple programs on your own or collaborate with peers.Emphasis is put on immediate feedback and on having a fun experience. Programming knowledge is not only useful to be able to program todayâ€™s devices such as computers and smartphones. It also opens the door to computational thinking, i.e. the application of computing techniques to every-day processes.This edition is an improved version of the course released in April 2015.</t>
  </si>
  <si>
    <t>Universidad Carlos III de Madrid</t>
  </si>
  <si>
    <t>Learn about the inspirational work of the leading European painters from approximately 1400 to 1800, and explore the issues expressed through the art of painting. Included in this broad time frame are the works of Leonardo da Vinci, Caravaggio, VelÃ¡zquez, Rembrandt, Vermeer and Goya.Painters during this period were concerned with ideas such as the pursuit of beauty, the pleasures and pains associated with love, the demonstration of power and status, or the relationship of men and women to the divinity and to nature. In paintings from this period, we find traces of the emergence of the modern mind set, and perspective on issues such as the respective roles of women and men in the world.This course focuses on images of paintings by the artists listed in the course syllabus. The discussions that will take place in the â€œcourse forumâ€_x009d_ will allow us to touch upon a broader range of issues.</t>
  </si>
  <si>
    <t>Java is one of the most in-demand programming languages today. This course is designed to provide students the basic skills and knowledge on Java. Learn how to solve programming problems using functions, for loops, conditional statements, recursive algorithms, and learn about the Object-Oriented Paradigm (OPP).</t>
  </si>
  <si>
    <t>Hollywood: History, Industry, Art</t>
  </si>
  <si>
    <t>https://www.edx.org/course/hollywood-history-industry-art</t>
  </si>
  <si>
    <t>In this course you will learn about Hollywood and how it came to be the global powerhouse of today.We will discuss the complex Hollywood industry and how business and politics translate into the art of film, TV, and new media.This course will chronicle Hollywoodâ€™s growth and global reach since the 1920s, looking at:We will look closely at representative studios (Paramount, Disney, Fox, and others) and representative filmmakers (Mary Pickford, Charles Chaplin, Frank Capra, George Lucas, Spike Lee, among many others).</t>
  </si>
  <si>
    <t>In this course, you'll learn about Data Science tools like Jupyter Notebooks, RStudio IDE, and Watson Studio. You will learn what each tool is used for, what programming languages they can execute, their features and limitations and how data scientists use these tools today.With the tools hosted in the cloud, you will be able to test each tool and follow instructions to run simple code in Python or R. To complete the course, you will create a final project with a Jupyter Notebook on IBM Watson Studio on Cloud and demonstrate your proficiency in preparing a notebook, writing Markdown, and sharing your work with your peers.This hands-on course will get you up and running with some of the latest and greatest data science tools.</t>
  </si>
  <si>
    <t>This statistics and data analysis course will pave the statistical foundation for our discussion on data science.You will learn how data scientists exercise statistical thinking in designing data collection, derive insights from visualizing data, obtain supporting evidence for data-based decisions and construct models for predicting future trends from data.</t>
  </si>
  <si>
    <t>Philosophy and Critical Thinking</t>
  </si>
  <si>
    <t>https://www.edx.org/course/philosophy-and-critical-thinking</t>
  </si>
  <si>
    <t>What can we learn through philosophical inquiry that will help us to think with clarity, rigour and humour about things that matter?This course introduces principles of philosophical inquiry and critical thinking that will help us answer this question. Learn how we can use philosophical ideas to think about ourselves and the world around us.</t>
  </si>
  <si>
    <t>International law can be considered as the law of the international community, the law that governs relations between States. But it also relates to what international organizations do and, increasingly, it concerns individuals, corporations, NGO's and other non-state actors.As the world becomes more interdependent and more complex, and as new institutions are put in place to make international law more effective, international law has become an exciting, expanding field. Never before has it been so relied upon, used and developed. Despite their differences in size, power, culture, religion and ideologies, states rely on international law to cooperate and to coexist; they speak the language of international law and international law serves them as an important common language.This law course will extensively rely on judgments and advisory opinions of the International Court of Justice (ICJ), which is the principal judicial organ of the United Nations (UN).Having acquired a basic knowledge of international law, you'll find it easier to comprehend this subject in future international law sub-fields, like international human rights, international humanitarian law or international investment law.This course will teach you what international law is, the role it plays in the world today, how it can be used. You will also gain knowledge to help you better discern legal arguments within the flow of international news and reports.This course is part of the International Law MicroMasters Program that is designed to give learners a critical understanding of how international relations between States and individuals are dealt with, regarding the law.</t>
  </si>
  <si>
    <t>UniversitÃ© catholique de Louvain</t>
  </si>
  <si>
    <t>Do you want to learn about an industry that is dynamic, fun, evolving, and always challenging? At its peak, tourism supported over 300 million jobs globally and in 2018 generated US$1.65 trillion in international receipts. By taking this course, developed around one of the world's premier destinations, Queensland in Australia, you will experience challenges, and solutions, reflective of the ever-changing global tourism and travel industry. Tourism is an aspiration for millions of people globally, and has proven to be a highly resilient sector, which is vital to many economies. This course will provide you with substantive insights into the management challenges facing destinations and operators. It will show you the proper steps to follow forresearch-informed resolutions. The course comprises seven modules, with each module co-delivered by two or more expert academics. Developed in partnership with Tourism and Events Queensland, the statutory marketing authority for tourism in Queensland, several modules have been shot on-location across Queensland's premier tourism destinations. The course features case studies of leading tourism and hospitality companies and interviews with prominent industry professionals. In addition, you'll hear from public sector officials representing government, peak industry bodies, destination management and marketing organisations, hotels and resorts, attractions, tour operators, transport and local communities.Eleven leading academics share their expertise taking the learner through a visceral journey of self-discovery and exploration of various aspects of tourism planning, management of services and experiences, the changing role of technology in decision-making, and management of workforce and risk in tourism.The course is particularly designed for:^ Course image credit: Tourism Events Queensland</t>
  </si>
  <si>
    <t>Learn about project management from a multidisciplinary perspective, as we cover fundamental tools and techniques for managing a broad range of projects.You will learn about the project management life cycle from initiation to closing. We will address the behavioral and quantitative facets of project management, as well as the use of methods, tools and techniques for the initiation, planning, execution and closing of projects. The course will be divided by the project life cycle phases.First, we will cover project initiation. We will review projects in organizations, project selection models, the project manager role and project organization structures to better understand how a project is initiated. You will also learn how to create a key project management deliverable, the project charter.Second, we will cover the project-planning phase. You will learn how to build a comprehensive project management plan covering the key aspects of risk, quality, scope, schedule, cost, time, resource and communications.Third, we will cover the project execution phase. We will explore the monitoring and control of a project including earned value analysis and project reporting. Case studies and examples will be used to help you understand the correct actions for a project manager to take to keep a project in control.Finally, we will cover the project closing phase, where we explore the tasks to complete an effective project closure.This course is part of the RIT Project Management MicroMasters Program that is designed to teach the skills and behaviors necessary to be successful in a project management career. In order to qualify for the MicroMasters Credential, you will need to earn a verified certificate in each of the three courses as well as pass a capstone exam.</t>
  </si>
  <si>
    <t>In the third edition of Solar Energy, you will learn to design a complete photovoltaic system. This course introduces the technology that converts solar energy into electricity, heat and solar fuels with a main focus on electricity generation. Photovoltaic (PV) devices are presented as advanced semiconductor devices that deliver electricity directly from sunlight. The emphasis is on understanding the working principle of a solar cell, fabrication of solar cells, PV module construction and the design of a PV system. You will gain a greater understanding of the principles of the photovoltaic conversionâ€” the conversion of light into electricity. This course explores the advantages, limitations and challenges of different solar cell technologies, such as crystalline silicon solar cell technology, thin film solar cell technologies and the latest novel solar cell concepts as studied on lab-scale. We will discuss the specifications of solar modules and demonstrate how to design a complete solar system for any particular application.Education MethodThe class will consist of a collection of eight to twelve minute lecture videos, exercises, assignments and exams. Specified assignments and the three exams will determine the final grade. The new textbook on â€œSolar Energy, basics, technology and systemsâ€_x009d_ from the Delft University of Technology will be available for the students on-line and free of charge. Your course staff will encourage and challenge you to learn from, and interact with, your fellow students by helping each other and sharing ideas and best practices, in the course forum. We were happy to see the incredible number of interesting student videos on solar energy systems from all over the world in the previous edition of this course.Professor Smets was the first ever recipient of the edX Prize for Exceptional Contributions to Online Teaching and Learning. His previous online courses attracted over 150,000 students worldwide, who were inspired to take their first steps in the transition to renewable energy.</t>
  </si>
  <si>
    <t>When asked, many people cite public speaking as one of their biggest fears. In fact, many renowned public speakers admit that they were once extremely anxious about speaking in front of groups.Good public speaking is more than a performance. It is the result of:In this course, part of the Communication Skills Professional Certificate program, you will study methods that help to reduce anxiety, build confidence, and customize a process that will result in successful speaking experiences.This course is designed to equip you with knowledge of the principles necessary for formal public speaking with an emphasis on organization, evidence, language use, strategy, delivery, ethics, and effective use of media aids.</t>
  </si>
  <si>
    <t>Japanese Pronunciation for Communication</t>
  </si>
  <si>
    <t>https://www.edx.org/course/japanese-pronunciation-for-communication</t>
  </si>
  <si>
    <t>Practice pronunciation and improve your spoken Japanese in context.</t>
  </si>
  <si>
    <t>ã_x0081_²ã‚‰ã_x0081_Œã_x0081_ªã_x0081_®ã_x0081_‚ã‚‹èª¬æ˜Žï¼ˆã_x0081_›ã_x0081_¤ã‚_x0081_ã_x0081_„ï¼‰ã_x0081_¯ã_x0081_“ã_x0081_¡ã‚‰ã‚’ã‚¯ãƒªãƒƒã‚¯ã_x0081_—ã_x0081_¦ã_x0081__x008f_ã_x0081_ ã_x0081_•ã_x0081_„ã€‚æ‚¨å_x008f_¯ä»¥æŸ¥çœ‹ç½‘é _x0081_ï¼ŒåŠ¨ç”»åœ¨XuetangXOne of the most challenging aspects of learning Japanese is pronunciation.Most non-native Japanese speakers, whether basic level or advanced, have experienced at least one situation when they were misunderstood or couldnâ€™t share their true feelings because of incorrect pronunciation.If you are a Japanese learner, anywhere around the world, this language course has been designed to help you improve your pronunciation, and give you confidence in spoken Japanese.Join Professor Toda at WasedaX to practice your pronunciation, improve your communicative Japanese and become a confident Japanese speaker.æ—¥æœ¬èªžã‚’å­¦ã_x0081_¶ã_x0081_†ã_x0081_ˆã_x0081_§æœ€ã‚‚è‹¦åŠ´ã_x0081_™ã‚‹ã_x0081_“ã_x0081_¨ã_x0081_®ã_x0081_²ã_x0081_¨ã_x0081_¤ã_x0081_Œç™ºéŸ³ã_x0081_§ã_x0081_™ã€‚æ—¥æœ¬èªžã‚’å¤–å›½èªžã_x0081_¨ã_x0081_—ã_x0081_¦è©±ã_x0081_™äººã_x0081_®å¤šã_x0081__x008f_ã_x0081_¯ã€_x0081_ã_x0081__x009d_ã_x0081_®ç¿’ç†Ÿåº¦ã_x0081_«é–¢ã‚_x008f_ã‚‰ã_x0081_šã€_x0081_ç™ºéŸ³ã_x0081_Œæ­£ç¢ºã_x0081_§ã_x0081_ªã_x0081_„ã_x0081_°ã_x0081_‹ã‚Šã_x0081_«ã€_x0081_èª¤è§£ã‚’ä¸Žã_x0081_ˆã_x0081_¦ã_x0081_—ã_x0081_¾ã_x0081_£ã_x0081_Ÿã€_x0081_ã_x0081_‚ã‚‹ã_x0081_„ã_x0081_¯çœŸæ„_x008f_ã‚’ä¼_x009d_ã_x0081_ˆã‚‹ã_x0081_“ã_x0081_¨ã_x0081_Œå‡ºæ_x009d_¥ã_x0081_ªã_x0081_‹ã_x0081_£ã_x0081_Ÿã€_x0081_ã_x0081_¨ã_x0081_„ã_x0081_†çµŒé¨“ã‚’ä¸€åº¦ã_x0081_¯ã_x0081_—ã_x0081_Ÿã_x0081_“ã_x0081_¨ã_x0081_Œã_x0081_‚ã‚‹ã_x0081_®ã_x0081_§ã_x0081_¯ã_x0081_ªã_x0081_„ã_x0081_§ã_x0081_—ã‚‡ã_x0081_†ã_x0081_‹ã€‚æœ¬è¬›åº§ã_x0081_¯ã€_x0081_ä¸–ç•Œä¸­ã_x0081_®æ—¥æœ¬èªžå­¦ç¿’è€…ã_x0081_«ã_x0081_¨ã_x0081_£ã_x0081_¦ã€_x0081_æ­£ã_x0081_—ã_x0081_„ç™ºéŸ³ã_x0081_§ã€_x0081_è‡ªä¿¡ã‚’æŒ_x0081_ã_x0081_£ã_x0081_¦ã€Œä¼_x009d_ã‚_x008f_ã‚‹æ—¥æœ¬èªžã€_x008d_ã‚’è©±ã_x0081_›ã‚‹ã‚ˆã_x0081_†ã_x0081_«ã_x0081_ªã‚‹ã_x0081_Ÿã‚_x0081_ã_x0081_®æ‰‹åŠ©ã_x0081_‘ã_x0081_¨ã_x0081_ªã‚‹ã_x0081_¯ã_x0081_šã_x0081_§ã_x0081_™ã€‚ æˆ¸ç”°å…ˆç”Ÿã_x0081_¨ç™ºéŸ³ç·´ç¿’ã‚’ã_x0081_—ã€_x0081_ä¼_x009d_ã‚_x008f_ã‚‹æ—¥æœ¬èªžã‚’èº«ã_x0081_«ä»˜ã_x0081_‘ã€_x0081_è‡ªä¿¡ã‚’æŒ_x0081_ã_x0081_£ã_x0081_¦æ—¥æœ¬èªžã‚’è©±ã_x0081_›ã‚‹ã‚ˆã_x0081_†ã_x0081_«ã_x0081_ªã‚Šã_x0081_¾ã_x0081_—ã‚‡ã_x0081_†ã€‚</t>
  </si>
  <si>
    <t>Stress, anxiety, and burnout are rampant across workplaces today: 80 percent of workers feel stress on the job, and nearly half say they need help learning how to manage it. While many organizations may assume that intense stress is unavoidable, even admirable, research suggests that too much stress is toxic to our health and performance, leading to burnout and harming the culture of organizations as a whole.This course offers research-based strategies for building resilience to stress and fortifying our well-being in the face of challenges. It explains the biological and psychological impact of stress, helps you distinguish between harmful and helpful forms of stress at work, and provides strategies for handling stress in healthy and productive ways.The course zeroes in on the practice of mindfulness, the moment-by-moment awareness of our thoughts, feelings, and sensations that comes without judging those thoughts and feelings as good or bad. In recent years, there has been a surge in scientific research on mindfulness, with many studies documenting the value and advantages of fostering mindfulness in workplace settings. This course covers the landscape of mindfulness science, explains why itâ€™s relevant to modern workplaces, and describes how it can be effectively folded into your workplace, drawing on case studies from several major companies that have implemented their own mindfulness programs.The course instructors are expert faculty from UC Berkeleyâ€™s Greater Good Science Center, Dacher Keltner, Ph.D., and Emiliana Simon-Thomas, Ph.D., whose earlier edX course, The Science of Happiness, has been a global phenomenon, introducing a half million students worldwide to research-based practices of mindfulness and related skills of stress reduction. In this course, they tailor their scientific insights to the needs of the modern workplace, highlighting stories of success from trailblazing organizations while also identifying challenges that workplaces may face as they try to foster mindfulness and resilience.</t>
  </si>
  <si>
    <t>In order to be effective, leaders need a high tolerance of complexity. Beyond this, they need to inform their people and the outside world of their strategies, policies and decisions. Effective leaders are often inspiring communicators - their own high tolerance of complexity helps them reduce this complexity to a concise and powerful message. This course introduces the sensemaking mindset. Your sensemaking mindset is of critical importance in motivating others to follow and support you. Your communication ability to inspire and convince is largely dependent on the way you frame your message, and on your skills at playing the game of framing and reframing. You will learn from a large variety of (video) cases and analyze a large number of situations where leaders' communication and sensemaking skills are tested and probed.The course is designed so that you are introduced to communication by reviewing public figures and politicians to bring awareness to communication techniques. Then you will see the same techniques being utilized with public figures in the engineering field. This enables you to visualize how to best utilize these communication techniques in your career successfully. Upon completion of this course you will be introduced to the sensemaking mindset, and will have learned how to use framing essentials, debating methods and pitching methods, in order to frame your communication to your team and supervisor. This will ensure that you are equipped to build winning coalitions in your own organization.</t>
  </si>
  <si>
    <t>Business Foundations</t>
  </si>
  <si>
    <t>https://www.edx.org/course/business-foundations</t>
  </si>
  <si>
    <t>This is business in a nutshell; learn key concepts and frameworks that underpin business.</t>
  </si>
  <si>
    <t>Do you speak â€œbusiness"? You will. This course is designed to give you the terminology, concepts and frameworks necessary to understand businesses, to unpack their constituent parts, and to build your own tool-kit for strategy and decision-making.Whether you are just starting out or looking to fine tune your education, this course introduces basic concepts and frameworks that can be applied across markets, at all levels of business. The course kicks off with core value propositions and moves through a business model framework, competition and macro environmental tools, theories of disruption, basic accounting literacy and concludes with an integrated look at business functions.This course, part of the Business Fundamentals Professional Certificate program, sets the stage with a big picture perspective on business.</t>
  </si>
  <si>
    <t>Chemistry and biology are traditionally taught as separate subjects at the high school level, where students memorize fundamental scientific principles that are universally accepted. However, at the university level and in industry, we learn that science is not as simple as we once thought. We are constantly confronted by questions about the unknown and required to use creative, integrated approaches to solve these problems. By bringing together knowledge from multidisciplinary fields, we are empowered with the ability to generate new ideas. The goal of this course is to develop skills for generating new ideas at the interface between chemistry and biology by analyzing pioneering studies.When should I register?
 Registration will be open throughout the course.</t>
  </si>
  <si>
    <t>Kyoto University</t>
  </si>
  <si>
    <t>There is an overload of information about nutrition and health, but what is the truth and what can you do to improve the health of your patients? Learn more about nutrition and how our diet profoundly impacts our current and future health. This course addresses the relationship between nutrition and human health, with a focus on health problems related to malnutrition. In this course, Professor Sander Kersten from Wageningen University &amp; Research will explain about the micronutrient (vitamins, minerals, and trace elements) content of foods. You will learn about their role in the body and their impact on our health. Moreover, this course will discuss how suboptimal nutrition may affect human health, with particular attention to malnutrition and global hunger. You will learn about strategies to improve and combat these problems of malnutrition. Finally, the course will make you familiar with nutritional research and research methodologies. This course is especially useful for health care professionals and people working in the food industry with a non-nutrition background. You will develop a critical mind set by learning to better weigh and interpret information about food, nutrition and health. to improve overall health This course, is part of the Food, Nutrition and Health Professional Certificate Program of Wageningen University &amp; Research. Did you already complete Nutrition and Health: Macronutrients and Overnutrition? That is the first course in the Food, Nutrition and Health Professional Certificate Program. To explore other learning opportunities about nutrition, have a look at the courses</t>
  </si>
  <si>
    <t>Digital Design is about designing in digital space so that the created contents can be displayed and seen on a digital device. With the availability of high computing power, designers are able to quickly create designs in digital space prior to actual deployment.In this course, you will learn the fundamental concepts of a wide variety of digital design technology and you will have the opportunity to create your own digital designs and animate them as well. The course focuses on creating 3D objects using a computer-aided design package, creating real life physical simulations and then combining the two techniques to create rendered animations. It will also introduce the virtual reality (VR) and augmented reality (AR) applications.This course allows you to get hands-on experience on different design tools so that the various outputs can be combined in a systematic way. So get started to experience this excitement of creating your own designs now whether it be for continuing education or as a hobby.At the end of the course, you will be able to:</t>
  </si>
  <si>
    <t>Machine Learning is a growing field that is used when searching the web, placing ads, credit scoring, stock trading and for many other applications.This data science course is an introduction to machine learning and algorithms. You will develop a basic understanding of the principles of machine learning and derive practical solutions using predictive analytics. We will also examine why algorithms play an essential role in Big Data analysis.</t>
  </si>
  <si>
    <t>We will explore the psychology of our everyday thinking: why people believe weird things, how we form and change our opinions, why our expectations skew our judgments, and how we can make better decisions. We'll discuss and debate topics such as placebos, the paranormal, medicine, miracles, and more.You will use the scientific method to evaluate claims, make sense of evidence, and understand why we so often make irrational choices. You will begin to rely on slow, effortful, deliberative, analytic, and logical thinking rather than fast, automatic, instinctive, emotional, and stereotypical thinking.We will provide tools for how to think independently, how to be skeptical, and how to value data over personal experience. We will examine the mental shortcuts that people use and misuse, and apply this knowledge to help make better decisions, and improve critical thinking.</t>
  </si>
  <si>
    <t>Gestion de projets de dÃ©veloppement</t>
  </si>
  <si>
    <t>https://www.edx.org/course/gestion-de-projets-de-developpement</t>
  </si>
  <si>
    <t>Un MOOC conÃ§u en collaboration avec le Project Management Institute Educational Foundation (PMI-EF).</t>
  </si>
  <si>
    <t>Un des dÃ©fis auxquels sont confrontÃ©s les gouvernements, les institutions publiques, les organismes non gouvernementaux, les agences de dÃ©veloppement et d'autres acteurs chargÃ©s de promouvoir de dÃ©veloppement Ã©conomique et social en AmÃ©rique Latine et les CaraÃ¯bes, consiste Ã transformer les propositions en rÃ©alitÃ©s concrÃ¨tes pour amÃ©liorer le bien-Ãªtre de la sociÃ©tÃ© et offrir des rÃ©sultats dans les dÃ©lais et avec les ressources disponibles.Ce cours prÃ©sente des concepts et des outils qui peuvent Ãªtre appliquÃ©s Ã la gestion des projets pour provoquer un changement substantiel et atteindre les objectifs proposÃ©s avec des maigres ressources. Ce FLOT renforce la capacitÃ© de gestion des projets de gouvernement et sociaux (comme ceux Ã but non lucratif et de la SociÃ©tÃ© civile) pour qu'ils soient menÃ©s Ã bout de faÃ§on efficace et effective.Le cours est axÃ© sur la mÃ©thodologie PM4R de la BID et le Guide PMBOKÂ® 6Ã¨me Ã©dition du PMI.Le PM4R Project Management for Results a Ã©tÃ© crÃ©Ã© par l'Institut Inter-AmÃ©ricain Pour le DÃ©veloppement Social (INDES) de la BID.Avec le certificat du cours, les participants obtiennent 35 PDUs, car l'INDES est un fournisseur enregistrÃ© de formation auprÃ¨s du Project Management InstituteÂ®Le cours demande un engagement estimatif de 3 heures par semaine pendant 10 semaines. Cependant, Ã travers la modalitÃ© Ã votre propre rythme, vous aurez la possibilitÃ© de suivre le cours pendant 8 mois au maximum, commenÃ§ant le 2 de avril 2020.La prÃ©paration du cours a Ã©tÃ© financÃ© par le Fonds pour le renforcement des capacitÃ©s institutionnelles (ICSF), grÃ¢ce Ã l'apport du gouvernement de la RÃ©publique populaire de Chine.PMBOK est marque dÃ©posÃ©e du Project Management Institute, Inc.Ce que vous apprendrez:</t>
  </si>
  <si>
    <t>Product management is one of the fastest growing and most lucrative jobs available today. Companies have awoken to the desperate need for product managers to create products that customers love, that integrate design, functionality, and business solutions. In our course, we define the fundamentals of product management and why this role is so coveted as a launch pad for future CEOs and startup founders.To be effective, product managers need a clear understanding of their jobs and duties. They also need a clear understanding of the required skills and competencies. An appreciation of these roles, responsibilities, skills, and capabilities is also beneficial for stakeholders and team members who collaborate with product managers.This course investigates the framework for success in product management by defining the product managerâ€™s position in an organization and the key responsibilities. We will examine the skills and competencies most critical to carrying out those responsibilities. To further improve your understanding of product management, we will discuss how product managers engage with the product team and stakeholders to create and manage successful products.Product managers must also know how to establish, organize, and lead a team. They must know the typical product development life cycle and be able to select the right development methodology for the product and the target market. To meet these challenges to product team leadership, we will consider the phases of product development and the roles that product managers play in each step. Weâ€™ll examine a variety of team structures and product development methodologies, and the importance of establishing a team charter. Lastly, we will also explore the opportunities and challenges of market development and commercialization. Weâ€™ll provide an orientation to key marketing concepts critical to developing and commercializing innovative products and services.</t>
  </si>
  <si>
    <t>Human rights are developed through the constant dialogue between international human rights bodies and domestic courts, in a search that crosses geographical, cultural and legal boundaries. The result is a unique human rights grammar, which this course shall discuss and question, examining the sources of human rights, the rights of individuals, the duties of States, and the mechanisms of protection.We shall rely extensively on comparative material from different jurisdictions, to study a wide range of topics including, religious freedom in multicultural societies, human rights in employment relationships, economic and social rights in development, or human rights in the context of the fight against terrorism.At the end of the course youâ€™ll be able to:</t>
  </si>
  <si>
    <t>What does a successful early childhood care program look like? How has a childâ€™s brain developed at the age of 3? How does nutrition impact the future well-being of a child into adulthood? Learn the answers to these questions and more in "The Best Start in Life: Early Childhood Development for Sustainable Development". With leading experts in the field â€“ hailing from Harvard University, New York University and UNICEF, among other institutions â€“ weâ€™ll explore how neuroscience, sociology, anthropology and other studies have influenced our understanding of early childhood development. This course is for:</t>
  </si>
  <si>
    <t>About this courseNow that you've taken several courses on data science and machine learning, itâ€™s time to put your learning to work on a data problem involving a real life scenario. Employers really care about how well you can apply your knowledge and skills to solve real world problems, and the work you do in this capstone project will make you stand out in the job market. In this capstone project, youâ€™ll explore data sets in New Yorkâ€™s 311 system, which is used by New Yorkers to report complaints for the non-emergency problems they face. Upon being reported, various agencies in New York get assigned to resolve these problems. The data related to these complaints is available in the New York City Open Dataset. On investigation, one can see that in the last few years the 311 complaints coming to the Department of Housing Preservation and Development in New York City have increased significantly. Your task is to find out the answers to some of the questions that would help the Department of Housing Preservation and Development in New York City effectively tackle the 311 complaints coming to them. You will need to use the techniques you learned in your previous Python, data science, and machine learning courses, including data ingestion, data exploration, data visualization, feature engineering, probabilistic modeling, model validation, and more. By the end of this course, you will have used real world data science tools to create a showcase project and demonstrate to employers that you are job ready and a worthy candidate in the field of data science.</t>
  </si>
  <si>
    <t>The building industry is exploding with data sources that impact the energy performance of the built environment and health and well-being of occupants. Spreadsheets just donâ€™t cut it anymore as the sole analytics tool for professionals in this field. Participating in mainstream data science courses might provide skills such as programming and statistics, however the applied context to buildings is missing, which is the most important part for beginners. This course focuses on the development of data science skills for professionals specifically in the built environment sector. It targets architects, engineers, construction and facilities managers with little or no previous programming experience. An introduction to data science skills is given in the context of the building life cycle phases. Participants will use large, open data sets from the design, construction, and operations of buildings to learn and practice data science techniques. Essentially this course is designed to add new tools and skills to supplement spreadsheets. Major technical topics include data loading, processing, visualization, and basic machine learning using the Python programming language, the Pandas data analytics and sci-kit learn machine learning libraries, and the web-based Colaboratory environment. In addition, the course will provide numerous learning paths for various built environment-related tasks to facilitate further growth.</t>
  </si>
  <si>
    <t>The National University of Singapore</t>
  </si>
  <si>
    <t>Learn about the role of nutrition in relation to diseases of the circulatory system and diabetes, which are major causes of death worldwide. You'll learn about the etiology of heart attacks, type 2 diabetes, stroke, other forms of cardiovascular diseases and how often these occur worldwide. You will learn about biological modifiable risk factors, such as blood pressure, blood cholesterol and obesity, and how they impact these diseases in a different way.After completing this course you will also have gained adeeper insight in underlying pathophysiological mechanisms, such as insulin resistance, and the role of (epi)genetic factors. Dieticians and doctors often get questions from their patients on what they can do to improve their health.In this course,part of the Professional Certificate Program Nutrition and Disease,you will learn about the interaction between nutrients, diets and cardiometabolic disease (heart disease and diabetes). You'll learn about the current progress in nutrition and cardiometabolic disease research. You willlearn how cardiometabolic diseasescan be prevented on the population level through lifestyle and dietary modifications. This course is especially valuable for professionals (in training) from various disciplines related to nutrition and health, e.g. nutritionists, epidemiologists, public health workers, physicians, health care professionals, health policy makers, nutrition educators, biologists, and food scientists. This course, is part of theNutrition and Disease Professional Certificate Program of Wageningen University &amp; Research. Did you already complete Nutrition and Cancer? That is the other course in this Professional Certificate Program.</t>
  </si>
  <si>
    <t>This course will be offered in EnglishOne of the challenges faced every day by governments, public organizations, nongovernmental organizations, development agencies, and other stakeholders that promote economic and social development in Latin America and the Caribbean is transforming proposals into concrete realities that improve societyâ€™s well-being and provide results within the time and resources available.This course introduces concepts and tools that can be applied to project management to generate material changes and meet expected objectives with limited resources. This MOOC strengthens participantsâ€™ capacity to manage government and social projects (such as nonprofit and civil society projects) so that they are executed efficiently and effectively.70% of the students who have taken the course state that they improved their ability to formulate, implement and/or evaluate public policies.The course is based on the Inter-American Development Bankâ€™s PM4R methodology and the PMBOKÂ® Guide, Sixth Edition of the PMIÂ®.Project Management for Results (PM4R) was created by the IDBâ€™s Inter-American Institute for Economic and Social Development (INDES).Participants who receive a certificate for this course also obtain 35 PDUs, because INDES is a PMIÂ® Registered Education Provider (R.E.P.).To pass this course, participants must dedicate approximately 3 hours per week for 10 weeks. However, the self-paced modality provides them with the flexibility to take the course over a maximum of 8.7 months, as of April 2nd, 2020.The creation of this course was funded by the Institutional Capacity Strengthening Fund (ICSF), thanks to the contribution of the Government of the Peopleâ€™s Republic of China.PMBOKÂ® Guide is a registered trademark of the Project Management Institute, Inc.</t>
  </si>
  <si>
    <t>New to the cloud and not sure where to begin? This introductory course, taught by cloud experts from The Linux Foundation, will help you grasp the basics of cloud computing and comprehend the terminology, tools and technologies associated with todayâ€™s top cloud platforms.Understanding cloud technologies tops the list of most important skills for any developer, system administrator or network computing professional seeking a lucrative career in technology. However, getting started and researching all things cloud can be complicated and time consuming. This course maps out the entire cloud landscape and explains how various tools and platforms fit together.Experts from The Linux Foundation can help guide you step-by-step as you begin to navigate the cloud. They host some of the world's leading open source cloud projects and provide training and networking opportunities to educate a talent pool to support those projects, and is a respected, neutral, non-profit education source to provide training for anyone learning how to build and manage cloud infrastructure.This course gives you a primer on cloud computing and the use of open source software to maximize development and operations. Topics covered include:No previous cloud experience is required for this course. "Introduction to Cloud Infrastructure Technologies" gives you the knowledge and tools to make smart decisions about which cloud services and applications to use depending on your needs.</t>
  </si>
  <si>
    <t>The fashion industry has a large influence on the global economy and is more and more known for its social and environmental impact. Everywhere, new sustainable initiatives are arising from recycling, upcycling to creating clothes from compostable materials. Circularity tough, is a complex phenomenon. What will the future bring us? Are we indeed going to decompose our clothes in our own garden?This online course brings you a comprehensive introduction in circular fashion brought to you by roughly thirty different experts from both academia and practice. You will learn about the versatile task of transitioning towards circular fashion, from the unique collaboration between Wageningen University &amp; Research, ArtEZ University of the Arts and many other experts.After the course you will know the core concepts and tools to help better understand circular economy in the fashion industry. Some of the topics that are covered focus on understanding the challenge of recycling, design for circularity, alternative textiles through biobased innovation and circular business modelling to help bring innovations to the market.For whom?This course will provide designers, retailers, scientists, engineers and all working at the industry or with an interest in fashion with holistic insights in the complex challenges of circular fashion, while engaging you to start the transition to circularity within your personal and/or professional practices. We will bring together art, design and science to move beyond an ego-centric approach of fashion and start from an ecosystems perspective.Learn the theory, understand the practice and start your own circular fashion journey. Join the movement towards a circular fashion industry!1. The difference between sustainability &amp; circularity 2. Ecosystem circularity 3. Closing the loop in fashion 4. Biobased innovation and new materialism 5. Business as crafting value</t>
  </si>
  <si>
    <t>Machine Learning is the basis for the most exciting careers in data analysis today. Youâ€™ll learn the models and methods and apply them to real world situations ranging from identifying trending news topics, to building recommendation engines, ranking sports teams and plotting the path of movie zombies.Major perspectives covered include:Topics include: classification and regression, clustering methods, sequential models, matrix factorization, topic modeling and model selection.Methods include: linear and logistic regression, support vector machines, tree classifiers, boosting, maximum likelihood and MAP inference, EM algorithm, hidden Markov models, Kalman filters, k-means, Gaussian mixture models, among others.In the first half of the course we will cover supervised learning techniques for regression and classification. In this framework, we possess an output or response that we wish to predict based on a set of inputs. We will discuss several fundamental methods for performing this task and algorithms for their optimization. Our approach will be more practically motivated, meaning we will fully develop a mathematical understanding of the respective algorithms, but we will only briefly touch on abstract learning theory.In the second half of the course we shift to unsupervised learning techniques. In these problems the end goal less clear-cut than predicting an output based on a corresponding input. We will cover three fundamental problems of unsupervised learning: data clustering, matrix factorization, and sequential models for order-dependent data. Some applications of these models include object recommendation and topic modeling.</t>
  </si>
  <si>
    <t>IntroducciÃ³n a la gestiÃ³n de proyectos</t>
  </si>
  <si>
    <t>https://www.edx.org/course/introduccion-a-la-gestion-de-proyectos</t>
  </si>
  <si>
    <t>Curso de introducciÃ³n a la gestiÃ³n de proyectos (project management) siguiendo la metodologÃ­a del Project Management Institute (www.pmi.org).</t>
  </si>
  <si>
    <t>El objetivo del curso es introducir algunos conceptos bÃ¡sicos de la GestiÃ³n de Proyectos / Project Management (PM), segÃºn las metodologÃ­as del Project Management Institute (PMI). El PMI es la Principal OrganizaciÃ³n Mundial en el campo de la DirecciÃ³n de Proyectos (www.pmi.org). Sus guÃ­as estÃ¡n basadas en las "Buenas PrÃ¡cticas" de profesionales de todo el mundo, y sus certificaciones, por ejemplo el Project Manager Professional (PMP) son muy demandadas por empresas de todos los sectores.Se tratan los conceptos bÃ¡sicos de la gestiÃ³n de proyectos, la gestiÃ³n del tiempo y la gestiÃ³n del riesgo en un proyecto.El curso consta de varios unidades en las que se introducen los conceptos bÃ¡sicos del PM (Project Management) o GestiÃ³n de Proyectos . Los alumnos que lo realicen podrÃ¡n aprender a planificar y gestionar proyectos muy sencillos, utilizando conceptos, procesos y herramientas que se aplican en proyectos reales.</t>
  </si>
  <si>
    <t>In this course, learners will begin to apply the lessons and concepts from Introduction to Corporate Finance as they begin to discuss basics of firm valuation.Follow Professor Wolfenzon's lead to learn how the free cash flow method is applied to value firms. You will also learn about valuation using multiples. Throughout the course, you will learn how to construct Excel models to value firms by completing hands on activities.</t>
  </si>
  <si>
    <t>Learn about Lean Management, a customer-centric methodology that improves processes by eliminating waste and focusing on value-added tasks.This course will introduce the main tenets of the Toyota Production System, which includes Just-in-Time manufacturing, quality management tools, and the critical concept of Kaizen, the Japanese practice of continuous improvement. You will also learn about the key organization and managerial approaches that are used in Lean.You will learn how to analyze process flows in order to establish process capacity and identify the process bottleneck. You will then calculate resource utilization and cycle time to evaluate the impact of set up times, batching, defects and reworks on key process performance measures, including inventory, flow rate and flow time.We will also discuss the impact of key concepts of Lean, including Heijunka, Kanban, Jidoka, Andon, Poka Yoke, and 5S, which help achieve increased productivity and quality.Upon successful completion of this program, learners will earn the TUM Lean and Six Sigma Yellow Belt certification, confirming mastery of Lean Six Sigma fundamentals to a Green Belt level. The material is based on the American Society for Quality (www.asq.org) Body of Knowledge up to a Green Belt Level. The Professional Certificate is designed as preparation for a Lean Six Sigma Green Belt exam.</t>
  </si>
  <si>
    <t>We live in a world of numbers. You see them every day: on clocks, in the stock market, in sports, and all over the news. Algebra is all about figuring out the numbers you don't see. You might know how fast you can throw a ball, but can you use this number to determine how far you can throw it? You might keep track of stock prices, but how can you figure out how much money you've made (or lost) in the market? And you may already know how to tell time, but can you calculate at what times a clock's hour and minute hands are exactly aligned? With algebra, you can answer all of these questions, using the numbers you already know to solve for the unknown. Algebra is an essential tool for all of high school and college-level math, science, and engineering. So if you're starting out in one of these fields and you haven't yet mastered algebra, then this is the course for you! In this course, you'll be able to choose your own path within each lesson, and you can jump between lessons to quickly review earlier material. AlgebraX covers a standard curriculum in high school Algebra I, and CCSS (common core) alignment is indicated where applicable.Learn more about our High School and AP* Exam Preparation Courses</t>
  </si>
  <si>
    <t>SchoolYourself</t>
  </si>
  <si>
    <t>LaTeX, a document preparation system, is widely used for publishing in many scientific fields like mathematics, statistics, computer science, engineering, chemistry, physics, economics, linguistics, etc.. It is a powerful and open-source system that provides numerous facilities for automating typesetting of the document: i.e. structuring page layout, listing and auto-numbering of sections, tables, figures, generating a table of contents, managing cross-referencing, citing, and indexing. Unlike other WYSIWYG editors, the content is written in plain text along with appropriate commands, thus, allowing the user to concentrate on the content rather than the aesthetics (the way it looks). The TeX typesetting program which LaTeX uses, was designed such that anyone can create good quality material with less efforts. This course introduces the basic concepts of LaTeX. Participants taking this course will be able to create and design documents in LaTeX and presentations in Beamer with confidence.</t>
  </si>
  <si>
    <t>What does it take to inspire others, promote a novel idea, or even have a difficult conversation? How can you position yourself as a leader through inclusive communication? How do you know that the message you are intending to send is what is being received? Join Catalyst experts to explore this topic and the important role communication plays in inclusive leadership.All too often, we struggle to communicate effectivelyâ€”particularly with others who are different from us in some way. This course will show you how the most effective communication utilizes the inclusive leadership mindset of Empowerment, Accountability, Courage, and Humility and guide you on how to use that mindset yourself. Through research and real-world examples, you will learn strategies to enhance your communication skills and approach. Topics will include understanding dialogue processes, debunking everyday communication myths, testing assumptions, listening, expressing yourself authentically, and communicating across differences. With short quizzes, compelling case studies, and engaging videos, you will develop knowledge in each section and share your experience with other learners.Throughout the course, you will create a plan of action to help apply the strategies learned in this course to your work and other parts of your life.</t>
  </si>
  <si>
    <t>In this anatomy course, part of the Anatomy XSeries, you will learn how the components of the integumentary system help protect our body (epidermis, dermis, hair, nails, and glands), and how the musculoskeletal system (bones, joints, and skeletal muscles) protects and allows the body to move.You will engage with fascinating videos, lectures, and anatomical visual materials (illustrations and cadaveric images) to learn about these properties and functions.</t>
  </si>
  <si>
    <t>ConviÃ©rtete en un ciudadano global y obtÃ©n las habilidades necesarias para lograr sobresalir en tu lugar actual de trabajo o poder alcanzar el siguiente paso al Ã©xito laboral.Este curso de inglÃ©s en lÃ­nea te brindarÃ¡ las habilidades lingÃ¼Ã­sticas y conversacionales bÃ¡sicas para el mundo de los negocios, lo que te permitirÃ¡ comunicarte con jefes, colegas y personal en el trabajo de forma eficaz, tales como escuchar y analizar antes de hablar, plantear correctamente una presentaciÃ³n, dirigir una reuniÃ³n o cerrar un trato.ObtÃ©n el entrenamiento profesional bÃ¡sico en inglÃ©s que siempre has deseado de la mano de profesionistas con experiencia en el campo laboral angloparlante y triunfa en tu lugar de trabajo, prepÃ¡rate para internacionalizar tu negocio o enfrentarte al mundo globalizado gracias al uso de la terminologÃ­a propia del mundo de los negocios.Logra aplicar tus conocimientos de forma proactiva, al mismo tiempo que recibes toda la enseÃ±anza, motivaciÃ³n y herramientas necesarias para crecer profesionalmente con bases sÃ³lidas en este idioma, en un periodo conciso y prÃ¡ctico utilizando cualquier dispositivo mÃ³vil.</t>
  </si>
  <si>
    <t>Maintaining a competitive advantage takes more than great timing or a single solution. Sustainable advantage requires a well-designed and well-executed strategy. This course was created to give you the tools and frameworks you need to develop and execute a successful strategy.Youâ€™ll learn how to evaluate your own strategy, as well as how to locate sources of potential competitive advantage from a perspective that encompasses the internal, external, and dynamic fit of your strategy. Youâ€™ll also learn how to enhance your ability to assess the strategic impact of the moves of your competitors and how to maintain competitive advantage, understand the general drivers that create and sustain competitive advantage, and how to identify organizational barriers to change.By the end of this course, youâ€™ll be able to assess and redesign your current strategy and develop plans for effective implementation to give your firm a competitive advantage.</t>
  </si>
  <si>
    <t>The Wharton School of the University of Pennsylvania</t>
  </si>
  <si>
    <t>Inteligencia emocional para el liderazgo efectivo y colaboraciÃ³n</t>
  </si>
  <si>
    <t>https://www.edx.org/course/inteligencia-emocional-para-el-liderazgo-efectiv-2</t>
  </si>
  <si>
    <t>En este curso en lÃ­nea aprenderÃ¡s de que forma utilizar el liderazgo emocional efectivo como el factor clave para el Ã©xito de un buen manejo de equipo, tanto en lo social como en lo profesional. ConviÃ©rtete en un lÃ­der en control de sus emociones.</t>
  </si>
  <si>
    <t>El liderazgo emocional para la construcciÃ³n de un efectivo equipo de trabajo es un conjunto de habilidades profesionales y personales, asÃ­ como cualidades y actitudes que permiten desempeÃ±ar un rol orientado a resultados positivos para mejorar la calidad de vida personal y laboral; que favorece el cumplimiento de las metas y objetivos quecada persona define. Este curso online aporta una visiÃ³n prÃ¡ctica del liderazgo emocional efectivo. Durante las diversas actividades, analizarÃ¡s, evaluarÃ¡s y conocerÃ¡s herramientas prÃ¡cticas, para poder definir y construir un equipo de trabajo de alto rendimiento y autodirigido en un ambiente social o profesional. En este curso de inteligencia emocional tambiÃ©n aprenderÃ¡s cÃ³mo manejar la construcciÃ³n emocional en los diferentes tipos de liderazgo que se presentan en nuestra vida profesional y cotidiana.</t>
  </si>
  <si>
    <t>IntroducciÃ³n al desarrollo de aplicaciones web</t>
  </si>
  <si>
    <t>https://www.edx.org/course/introduccion-al-desarrollo-de-aplicaciones-web-2</t>
  </si>
  <si>
    <t>Learn how to statistically analyze data with the Six Sigma methodology using inferential statistical techniques to determine confidence intervals and to test hypotheses based on sample data. You will also review cause and effect techniques for root cause analysis.You will learn how to perform correlation and regression analyses in order to confirm the root cause and understand how to improve your process and plan designed experiments.You will learn how to implement statistical process control using control charts and quality management tools, including the 8 Disciplines and the 5 Whys to reduce risk and manage process deviations.To complement the lectures, learners are provided with interactive exercises, which allow learners to see the statistics "in action." Learners then master statistical concepts by completing practice problems. These are then reinforced using interactive case studies, which illustrate the application of the statistics in quality improvement situations.Upon successful completion of this program, learners will earn the TUM Lean and Six Sigma Yellow Belt certification, confirming mastery of Lean Six Sigma fundamentals to a Green Belt level. The material is based on the American Society for Quality (www.asq.org) Body of Knowledge up to a Green Belt Level. The Professional Certificate is designed as preparation for a Lean Six Sigma Green Belt exam.</t>
  </si>
  <si>
    <t>IntroducciÃ³n a la inteligencia emocional</t>
  </si>
  <si>
    <t>https://www.edx.org/course/introduccion-a-la-inteligencia-emocional-2</t>
  </si>
  <si>
    <t>La inteligencia emocional es el factor clave para el exito personal, profesional y del equipo. En este curso en linea aprenderas como usarla para tu beneficio y construiras la base para el trabajo efectivo.</t>
  </si>
  <si>
    <t>La inteligencia emocional es un conjunto de herramientas personales que nos ayudan a potenciar todas las situaciones de nuestra vida, planear nuestras acciones y en general, tomar mejores decisiones. Pensar en tener exito sin inteligencia emocional es como construir una casa sin herramientas: podemos intentar construirla con los mejores materiales (habilidades profesionales) pero si no sabemos como trabajarlos, nunca llegaremos a la meta. Este curso online aporta una vision practica de la inteligencia emocional ayudandote a desarrollar competencias profesionales. Durante las actividades, te evaluaras y conoceras para poder determinar como mejorar areas especificas de tu personalidad y potenciar las areas fuertes. En este curso de inteligencia emocional, tambien aprenderas como responder adecuadamente a los distintos escenarios del mundo laboral que haran la diferencia al cerrar un trato, firmar un convenio, asombrar en una presentacion y/ o motivar a un equipo.</t>
  </si>
  <si>
    <t>An overview of introductory microeconomics. Learn the key principles of economics and how to apply them to the real world - and the APÂ® exam!</t>
  </si>
  <si>
    <t>Want to learn how individuals and businesses make the decisions that drive our economy - and use those skills to ace the Microeconomics APÂ® exam? This is the course for you!This economics course is an introduction to basic microeconomic principles. You will learn how individuals make decisions ranging from what type of goods to buy to how many hours to work, and how firms make decisions ranging from how many workers to hire to what prices to charge. You will study how to evaluate economic outcomes from the perspective of efficiency and fairness, and discuss the proper role of the government in determining these outcomes.This course will cover all material that is required for the Microeconomics APÂ® exam. It will cover this material through a mix of intuitive explanations, real-world applications, and graphical and mathematical supplements that explore the content in more depth. By the end of the course, not only will you have an understanding of the most important principles of microeconomics, but youâ€™ll be able to use these principles to better understand the workings of the real world around you!*Advanced PlacementÂ® and APÂ® are trademarks registered and/or owned by the College Board, which was not involved in the production of, and does not endorse, these offerings.</t>
  </si>
  <si>
    <t>How do electrical engineers find out all the currents and voltages in a network of connected components? How do civil engineers calculate the materials necessary to construct a curved dome over a new sports arena? How do space flight engineers launch an exploratory probe? If questions like these pique your interest, this course is for you! Calculus with differential equations is the universal language of engineers. In this course, â€œEngineering Calculus and Differential Equations,â€_x009d_ we will introduce fundamental concepts of single-variable calculus and ordinary differential equations. We'll explore their applications in different engineering fields. In particular, you will learn how to apply mathematical skills to model and solve real engineering problems. This course will enable you to develop a more profound understanding of engineering concepts and enhance your skills in solving engineering problems. In other words, youwill be able to construct relatively simple models of change and deduce their consequences. By studying these, youwill learn how to monitor and even controla given system to do what you want it to do. Techniques widely used in engineering will be illustrated; such as Laplace transform for solving problems in vibrations and signal processing. We have designed animations and interactive visualizations to supplement complex mathematical theories and facilitate understanding of the dynamic nature of topics involving calculus.</t>
  </si>
  <si>
    <t>Linear Algebra: Foundations to Frontiers (LAFF) is packed full of challenging, rewarding material that is essential for mathematicians, engineers, scientists, and anyone working with large datasets. Students appreciate our unique approach to teaching linear algebra because:In this course, you will learn all the standard topics that are taught in typical undergraduate linear algebra courses all over the world, but using our unique method, you'll also get more! LAFF was developed following the syllabus of an introductory linear algebra course at The University of Texas at Austin taught by Professor Robert van de Geijn, an expert on high performance linear algebra libraries. Through short videos, exercises, visualizations, and programming assignments, you will study Vector and Matrix Operations, Linear Transformations, Solving Systems of Equations, Vector Spaces, Linear Least-Squares, and Eigenvalues and Eigenvectors. In addition, you will get a glimpse of cutting edge research on the development of linear algebra libraries, which are used throughout computational science.MATLAB licenses will be made available to the participants free of charge for the duration of the course. To see what former learners have to say about the course, read reviews on coursetalk.We invite you to LAFF with us!</t>
  </si>
  <si>
    <t>The University of Texas at Austin</t>
  </si>
  <si>
    <t>Habilidades de negociaciÃ³n y comunicaciÃ³n efectiva</t>
  </si>
  <si>
    <t>https://www.edx.org/course/habilidades-de-negociacion-y-comunicacion-efectiva</t>
  </si>
  <si>
    <t>Aprende a analizar la perspectiva â€œsocialâ€_x009d_ de una negociaciÃ³n y su impacto en acuerdos exitosos, asÃ­ como los riesgos de ignorarla o desconocer su aplicabilidad.</t>
  </si>
  <si>
    <t>Negociamos desde que inicia el dÃ­a, a travÃ©s de todas nuestras interacciones, ya sean laborales, sociales o familiares. Pero te has preguntado Â¿QuÃ© tan eficientemente negocias y si lo podrÃ­as hacer mejor? Esta es una gran oportunidad para que pongas en prÃ¡ctica y de manera inmediata los conocimientos adquiridos y compruebes que el proceso de negociar es dinÃ¡mico y siempre se puede mejorar. Este curso de negociaciÃ³n incorpora los avances mÃ¡s recientes en el desarrollo de habilidades de negociaciÃ³n, en funciÃ³n de las complejidades de la vida moderna, de una manera sencilla y directa. Este curso en lÃ­nea inicia con la estructura de la comunicaciÃ³n efectiva en una negociaciÃ³n, con la intenciÃ³n de identificar nuestras Ã¡reas de oportunidad y mejorarlas a travÃ©s de los mecanismos del aprendizaje activo. Â¿Y quÃ© decir del rol de las emociones en un proceso de negociaciÃ³n? Es necesario reconocerlas, administrarlas y aprovecharlas utilizando los mecanismos de la inteligencia emocional. La negociaciÃ³n, por definiciÃ³n implica la relaciÃ³n entre dos o mÃ¡s partes que eventualmente manifiestan intereses contrapuestos y demandan habilidades para la resoluciÃ³n de conflictos. En el curso de negociaciÃ³n aprenderÃ¡s a reconocer y gestionar por anticipado sus consecuencias irreversibles.</t>
  </si>
  <si>
    <t>TecnolÃ³gico de Monterrey</t>
  </si>
  <si>
    <t>Interpersonal communication is one of the most important management skills: everyday we relate with our bosses, collaborators, customers and colleagues.Being a good communicator is synonym to being a good leader.Interpersonal and group communication helps us to create better business environments, and therefore, to have better results.Understand the importance of communication in people's lives and thus boost the improvement in our ability to effectively socialize.Identify the concept of communication to clarify its importance.Develop communication skills: assertiveness and empathy.Apply communication skills to performance feedback and achieve organizational objectives.</t>
  </si>
  <si>
    <t>Electric cars are more than a novel means of mobility. They have been recognized as an essential building block of the energy transition. Fulfilling their promise will imply a significant change in the technical, digital and social dimensions of transport and energy infrastructure. If you are interested in learning about the state-of-the-art technology behind electric cars, then this is the course for you! This course focuses on the technology behind electric cars. You will explore the working principle of electric vehicles, delve into the key roles played by motors and power electronics, learn about battery technology, EV charging, smart charging and about future trends in the development of electric cars. The course includes video lectures, presentations and exercises, which are all illustrated with real-world case studies from projects that were implemented in the Netherlands. This course was co-developed by Dutch Innovation Centre for Electric Road Transport (Dutch-INCERT) and TU Delft and is taught by experts from both the industry and academia, who share their knowledge and insights. Join the course and be prepared for the upcoming developments amid the transition to electric vehicles!</t>
  </si>
  <si>
    <t>Cities are built site by site. Site planning has been taught in urban planning, landscape architecture and architecture programs for over a century and continues to be a foundation course for those who aspire to plan the built environment. It is a required subject on licensing and certification programs for each of these disciplines. Mastering the art of site planning requires substantive knowledge, well-honed design skills, and familiarity with examples and prototypes of site organization. This course provides the perspectives of leading academics and practitioners on the important issues in preparing site plans. It offers a foundation of knowledge, and the opportunity to apply what is learned in preparing a site plan.How to analyze a site and imagine the possibilities for its use. How to create a program and a plan for a site. How to make choices about site infrastructure. Examples of well planned sites.</t>
  </si>
  <si>
    <t>In this macroeconomics course, you will learn to predict macroeconomic variables such as inflation, growth or consumption, and to create statistical models in economics and use them to predict responses to economic policy.You will learn from hands-on demonstrations of model-building, forecasting and policy analysis, using data sets from a wide variety of countries. Demonstrations and applications will be conducted using EViews â€”a popular software for estimating and simulating forecasting models on Windows. Free, temporary licenses for EViews will be made available for the duration of the course.Macroeconometric Forecasting is offered by the IMF with financial support from the Government of Japan.</t>
  </si>
  <si>
    <t>AdministraciÃ³n pÃºblica y fiscal: cÃ³mo se gestiona un gobierno</t>
  </si>
  <si>
    <t>https://www.edx.org/course/administracion-publica-y-fiscal-como-se-gestiona-u</t>
  </si>
  <si>
    <t>AprenderÃ¡s de manera sencilla y cercana como se mide la calidad de la administraciÃ³n pÃºblica y fiscal de tu pais y verÃ¡s en que lugar se encuentra respecto al resto de AmÃ©rica Latina y el Caribe.</t>
  </si>
  <si>
    <t>Â¿CÃ³mo se financia y en que gasta el dinero un gobierno? Â¿CÃ³mo se deciden los presupuestos? Â¿Hay suficientes o demasiados empleados pÃ­blicos? Â¿CÃ³mo se mide la efectividad de las leyes y regulaciones?CÃ³mo ciudadanos responsables, necesitamos conocer los aspectos bÃ¡sicos de la administraciÃ³n pÃºblica y fiscal de un gobierno y nuestro propÃ³sito en este curso es que aprendas de manera sencilla y cercana los conceptos bÃ¡sicos de la gestiÃ³n de un gobierno.En este curso encontrarÃ¡s informaciÃ³n sobre las prÃ¡cticas, desempeÃ±o y resultados de los gobiernos de AmÃ©rica Latina y el Caribe en materia de administraciÃ³n pÃºblica y fiscal, informaciÃ³n Ãºtil tanto para la formulaciÃ³n y evaluaciÃ³n de las polÃ­ticas pÃºblicas, como para el seguimiento del propio desempeÃ±o y la comparacion con el resto de paises de la regiÃ³n y los del grupo de paises de la OCDE.El contenido del curso esta basado en la publicaciÃ³n Panorama de las Administraciones PÃºblicas: America Latina y el Caribe 2017 y 2020 es resultado de la colaboracion entre la OCDE y el BID.Los estudiantes que obtienen el certificado en este curso tambiÃ©n recibirÃ¡n esta insignia digital Las insignias digitales permiten compartir mÃ¡s fÃ¡cilmente y de forma mÃ¡s confiable las habilidades o el conocimiento adquirido. Para mÃ¡s informaciones sobre las insignias digitales visitar https://cursos.iadb.org/es/indes/credenciales-digitales.Â¡Te esperamos!</t>
  </si>
  <si>
    <t>Fundamentals of Red Hat Enterprise Linux</t>
  </si>
  <si>
    <t>https://www.edx.org/course/fundamentals-of-red-hat-enterprise-linux</t>
  </si>
  <si>
    <t>This course will provide you with a basic introduction to LinuxÂ® skills using Red HatÂ® Enterprise Linux 7. It will show you how a Linux system is organized, and will demonstrate introductory system administration tasks, which you will be able to practice on your own.You will be introduced to reasons why Linux and the open source development model are so important in today's computing environment. Linux systems are used everywhereâ€”the internet, point-of-sale systems, and the world's stock markets. Youâ€™ll find Linux running smart TVs, in-flight entertainment systems, and most of the top supercomputers in the world.There are many reasons why it is valuable for you to learn Linux. If you are looking for new opportunities in IT, Linux skills are in high demand. For example, if you are developing applications, it's likely your application or its runtime is hosted on Linux. If you're working in the cloud, your cloud instances may be based on Linux, and your private or public cloud environment is also probably based on Linux. If you're working with mobile applications or the Internet of Things, it is also likely that the operating system of your device is based on Linux. And, if you use Windows, you'll need to interoperate with Linux.After completing this course, you will have a solid introduction to working with Linux from the command line, using Red Hat Enterprise Linux 7 as a model. In applying these skills, you will be able to perform fundamental operational tasks, whether your Linux machine is on your desk or on a remote system across the Internet.In this course, weâ€™ll cover how to:</t>
  </si>
  <si>
    <t>Red Hat</t>
  </si>
  <si>
    <t>Algorithms power the biggest web companies and the most promising startups. Interviews at tech companies start with questions that probe for good algorithm thinking.In this computer science course, you will learn how to think about algorithms and create them using sorting techniques such as quick sort and merge sort, and searching algorithms, median finding, and order statistics.The course progresses with Numerical, String, and Geometric algorithms like Polynomial Multiplication, Matrix Operations, GCD, Pattern Matching, Subsequences, Sweep, and Convex Hull. It concludes with graph algorithms like shortest path and spanning tree.Topics covered:This course is part of the Fundamentals of Computer Science XSeries Program:</t>
  </si>
  <si>
    <t>In this course, we go beyond the calculus textbook, working with practitioners in social, life and physical sciences to understand how calculus and mathematical models play a role in their work.Through a series of case studies, youâ€™ll learn:With real practitioners as your guide, youâ€™ll explore these situations in a hands-on way: looking at data and graphs, writing equations, doing calculus computations, and making educated guesses and predictions.This course provides a unique supplement to a course in single-variable calculus. Key topics include application of derivatives, integrals and differential equations, mathematical models and parameters.This course is for anyone who has completed or is currently taking a single-variable calculus course (differential and integral), at the high school (AP or IB) or college/university level. You will need to be familiar with the basics of derivatives, integrals, and differential equations, as well as functions involving polynomials, exponentials, and logarithms.This is a course to learn applications of calculus to other fields, and NOT a course to learn the basics of calculus. Whether youâ€™re a student who has just finished an introductory Calculus course or a teacher looking for more authentic examples for your classroom, there is something for you to learn here, and we hope youâ€™ll join us!</t>
  </si>
  <si>
    <t>This course is part of Global Freshman Academy (GFA), which means you can earn transferable ASU credit toward your college degree.In this college-level Precalculus course, you will prepare for calculus by focusing on quantitative reasoning and functions. Youâ€™ll develop the skills to describe the behavior and properties of linear, exponential, logarithmic, polynomial, rational, and trigonometric functions.Content in this course will be adaptive, allowing you to achieve mastery in a certain concept before moving on to the next. Utilizing the ALEKS learning system, students in this personalized, self-paced course will be instructed on the topics they are most ready to learn while also providing individualized coaching as you move through each topic.Before taking this course, you should already have a strong understanding of algebraic skills such as factoring, basic equation solving, and the rules of exponents and radicals.This 3 credit hour course satisfies the Mathematical Studies (MA) general studies requirement at Arizona State University. The cost to convert to credit is $600. This course may satisfy a general education requirement at other institutions; however, it is strongly encouraged that you consult with your institution of choice to determine how these credits will be applied to their degree requirements prior to transferring the credit.</t>
  </si>
  <si>
    <t>Arizona State University</t>
  </si>
  <si>
    <t>Fundamentos de anatomÃ­a y tÃ©cnica quirÃºrgica bÃ¡sica</t>
  </si>
  <si>
    <t>https://www.edx.org/course/fundamentos-de-anatomia-y-tecnica-quirurgica-basic</t>
  </si>
  <si>
    <t>Aprende de una manera creativa y divertida cÃ³mo estÃ¡ constituido el cuerpo humano a travÃ©s de casos clÃ­nicos seleccionados basados en hechos histÃ³ricos reales. AdemÃ¡s conocerÃ¡s las bases anatÃ³micas para la prÃ¡ctica de algunos procedimientos de emergencias que pueden llegar a salvar vidas.</t>
  </si>
  <si>
    <t>La anatomÃ­a es la ciencia que estudia la forma, ubicaciÃ³n y relaciones de las estructuras del cuerpo. Este curso en lÃ­nea tiene como objetivo enseÃ±ar las principales caracterÃ­sticas anatÃ³micas del cuerpo humano desde la perspectiva mÃ©dica. A travÃ©s de casos clÃ­nicos basados en hechos reales y en personajes histÃ³ricos, se espera que los estudiantes conozcan la organizaciÃ³n anatÃ³mica general del cuerpo humano, las principales regiones corporales y cÃ³mo los diferentes sistemas se organizan y relacionan en estos. Adicionalmente, el curso de medicina busca que los estudiantes que participen conozcan las bases anatÃ³micas de algunos procedimientos que se usan en primeros auxilios y las tÃ©cnicas para aplicarlos correctamente con el fin de salvar vidas. La bomba de la maratÃ³n de Boston, la causa de la muerte de NapoleÃ³n Bonaparte, la maniobra de Heimlich para ayudar a personas que se estÃ¡n asfixiando y otros interesantes temas, serÃ¡n repasados en Ã©ste curso. Adicionalmente, quienes quieran certificarse, tendrÃ¡n acceso a material interactivo con tÃ©cnicas avanzadas como una cricotiroidotomÃ­a de urgencia o una ultrasonografÃ­a enfocada en trauma (FAST). Por tanto, en este curso de anatomÃ­a humana aprenderÃ¡s los conceptosanatÃ³micos bÃ¡sicos que te permitirÃ¡n ayudar a entender cÃ³mo se puede ayudar a una persona que se encuentra en una situaciÃ³n de emergencia y comprenderÃ¡s mejor algunas enfermedades y sus tratamientos.</t>
  </si>
  <si>
    <t>This course, part of the Business Fundamentals Professional Certificate program, will sharpen your writing, presentation, and interpersonal communication skills to help you succeed in the business world. You will learn a range of successful practices and guidelines that have been derived from both research and experience.You will learn strategies for honing your communication style, improving clarity, conciseness and impact. By the end of the course, you will be able to think strategically about all forms of communication, and communicate with diverse audiences.</t>
  </si>
  <si>
    <t>Italian Language and Culture: Intermediate (2019-2020)</t>
  </si>
  <si>
    <t>https://www.edx.org/course/italian-language-and-culture-intermediate-2019-202</t>
  </si>
  <si>
    <t>Improve your Italian language skills and expand your vocabulary while you learn about Italian art, literature and contemporary society.</t>
  </si>
  <si>
    <t>Benvenuti e Benvenute! (Welcome!)In this language course, you will enhance your Italian language skills, enrich your vocabulary and expand your conversational skills. You will learn how to have exchanges on a variety of topics, and continue your immersion in the Italian culture through unique videos and interviews. You will also become more confident as you continue practicing your reading and writing skills.This course offers a variety of tools that will help you learn in different ways:Italian culture is an integral part of this course. Through our interviews and readings you will learn about:Whether you are a traditional, visual or auditory learner, you will find the tools that best fit your unique way to learn a foreign language.After completing this course, continue learning Italian withItalian Language and Culture: Advanced.Finally â€¦ buon lavoro e buon divertimento!</t>
  </si>
  <si>
    <t>We focus on critical issues, namely those that may mean life or death to a woman, depending on whether she can exercise her human rights. These critical issues include: being born female and discrimination; poverty; unequal access to education, food, paid work and health care; and various forms of violence. Topics discussed include son preference, education, HIV/AIDS, reproductive health, violence in the home and in war and refugee circumstances, women's work, sex trafficking, and aging.Our MOOC will have a special focus on creating an international network of engaged participants. We will ask participants to take part in interactive discussions to share their own experiences. We also ask participants to engage with the communities they live in, in order to deepen their understanding of the issues and tie academic ideas to real-life circumstances.</t>
  </si>
  <si>
    <t>Blockchain technology is changing how business is executed. It's important to understand why blockchain is different and how it works in comparison with technologies of the past. The first segment of this course covers all the main concepts of what Blockchain is. It discusses how it began as a triple ledger system first introduced for the administration of the cryptocurrency Bitcoin, and how it is now applied to all aspects of business including government, banking, supply chains, and a host of other industries. It also analyzes the concept of transparent ledgers, both public and permissioned, and focuses on using cryptography to achieve consensus, immutability, and governance of transactions. This is all part of Blockchain's ability to provide "trusted data from untrusted sources," disrupting traditional accounting methodologies and international trade. The course then dives into the various methods of blockchain governance that currently exist in the marketplace as well as how consensus fits into governance. It explores how to reach consensus through proof-of-work or proof-of-stake. Other aspects of the course include examining the very specific features of blockchain that solve problems that have been difficult to overcome in the past with more centralized architectures. The final part of the course takes a deep dive into the various use cases of blockchain, complete with analyzing real examples of how different industries are executing the technology and improving their business. Examining a problem, and then depicting a blockchain use case that solves the problem, will help gain an understanding of how blockchain is applied to real-world situations.</t>
  </si>
  <si>
    <t>A-level Mathematics for Year 12 - Course 1: Algebraic Methods, Graphs and Applied Mathematics Methods</t>
  </si>
  <si>
    <t>https://www.edx.org/course/a-level-mathematics-for-year-12-course-1-algebraic</t>
  </si>
  <si>
    <t>Blockchain Technology</t>
  </si>
  <si>
    <t>https://www.edx.org/course/blockchain-technology</t>
  </si>
  <si>
    <t>The purpose the tool is being used for will vary from learner to learner, but this learning covers key areas of navigation, design, sharing and presenting. You can use this learning resource as required for the areas that you need support on.This resource covers the following topic areas:</t>
  </si>
  <si>
    <t>Rolls-Royce</t>
  </si>
  <si>
    <t>Networking in the business world is key to career success. Research shows that many jobs are never officially advertised. Many companies rely on word-of-mouth advertising to hire employees, so connections with people are important! Itâ€™s also clear that English is an important language in the global job hunt. But what exactly is networking? And how do you do it in English? This course helps you understand the basics of networking and why itâ€™s important. Youâ€™ll identify the key qualities that you personally want to focus on developing. Most importantly, youâ€™ll grow and expand your business network and professional connections. Gain confidence in your speaking while introducing yourself in English. Youâ€™ll also learn about business culture in North America and around the globe while you improve your English language skills for increased success in networking and job hunting.</t>
  </si>
  <si>
    <t>Chinese is a critical language for all global organizations. Mandarin Chinese Essentials features a thorough basic Chinese virtual learning experience at your pace! Switching from Latin alphabet or other phonogram languages to Chinese can be intimidating and frustrating. This prerequisite course breaks down all basic characteristics of Chinese language, ensuring you have a solid foundation to be a competent speaker in a business environment. We will introduce one rule with practices and related dialogues through videos that includepractical businessconversations. We provide solid learning system that is essential for beginners to differentiate and construct sentences, and then use them in workplace and business scenarios. If you enroll in the verified track, you will be able to participate in the Webinar lectured by Dr. Estella Y. Chen, who will lead thediscussionwitha wide variety ofpopulartopicstoaccompanyyou to the world of chinese business culture and trend. What's more, in the verified track, we'll give you three pronunciation lessons that will help youcommunicate more smoothly and effectively ina business environment. No previous knowledge needed. We start from the beginning! This course was developed with the assistance of Dr. Haohsiang Liao, Director of the Chinese Language Program at MIT.</t>
  </si>
  <si>
    <t>Across the world, barriers are growing. Every day people fleeing war and persecution find the door slammed in their face.Refugees have human rights. What are these rights? Who is responsible for upholding and protecting them? How can we hold them to account?This short course will enable you to find the answers and empower yourself to defend and promote the rights of refugees and discover how you can be part of the solution.Learn from the experts, campaigners and activists at Amnesty International how to identify human rights violations and to claim, defend and promote the human rights of refugees.You will be challenged to think critically and interact with participants. Together you will learn how to empower yourselves to create change.This is Amnesty International's second human rights MOOC. Be prepared for active learning, connecting with course participants from across the world and to become part of a global community campaigning for the rights of refugees to be upheld everywhere.The course is also available in French and Spanish.</t>
  </si>
  <si>
    <t>Amnesty International</t>
  </si>
  <si>
    <t>Are you interested in studying architecture or urban planning? This course will help you understand what spatial design professionals really do, so you can decide if this is the right profession for you. First, weâ€™ll learn about the built environment, and the kinds of challenges and opportunities that architects and planners grapple with. Then weâ€™ll discuss five short examples based on real projects. In each example, we will focus on the role played by different spatial design professionals, including urban planners, urban designers, landscape architects, architects and interior architects. Youâ€™ll gain a good understanding of what each spatial design profession does, so you can make an informed choice about what to study. The course will also be useful for anyone who needs to interact with spatial design professionals, and would like an insight into their different roles.</t>
  </si>
  <si>
    <t>Wits University</t>
  </si>
  <si>
    <t>How do the three branches of government operate? How is power shared among Congress, the president, and the Supreme Court? What role is played by federal agencies that have no direct constitutional authority oftheir own? In this part of our series on American Government, we will examine the separation of powers among the three branches of government, and the role of voters, political parties, and the broader federal bureaucracy. Weâ€™ll explore how â€œthe peopleâ€_x009d_ affect the behavior of members of Congress, what constitutes success in a presidentâ€™s domestic and foreign policies, and how much power an unelected judiciary should have in a democratic system.</t>
  </si>
  <si>
    <t>We start making negotiations as soon as our day begins, through all our interactions, either work, social, or family-related. But have you ever wondered how efficiently you negotiate, and whether you could be better at it? This is a straightforward opportunity to put into practice all the knowledge you have acquired, and to confirm that the negotiation process is dynamic and can always be improved.The course integrates the most recent advances in the development of negotiation skills, based on modern life complexities, in a simple and direct way.We start out with the structure of effective communication in a negotiation, with the intention of identifying our opportunity areas, and improving them through active learning mechanisms.And what can we say about the role emotions play in a negotiation process? It is necessary to acknowledge , manage, and take advantage of them by using emotional intelligence mechanisms.Negotiation, by definition, implies the relationship between two or more parties who eventually express opposing interests and demand skills for problem-solving. In this course you will learn to identify and manage its irreversible consequences in advance.Implement the key negotiation skills and styles to carry out effective negotiations and reach satisfactory agreements.Adopt communication techniques that improve relationships and stimulate cooperation between the parties involved.Develop critical thinking to manage emotions and resolve conflicts in a constructive way.</t>
  </si>
  <si>
    <t>This course prepares you to read more deeply and write more clearly about works of literature. Through an engaging collection of videos, authentic readings, and support material from a variety of sources, you will learn to appreciate literature from different genres. This course will focus on reading, interpreting and writing about fiction and gothic literature.You will broaden your vocabulary while you sharpen your academic and creative writing skills. Interaction with other students will help you to refine your thinking about the reading and writing as well. You will learn to write under time pressure, and have the opportunity to complete practice assignments that are similar to those you will find on the AP examination.There are no prerequisites; you donâ€™t have to take the AP exam to join the course. If you want to learn about literature and writing, this course is for you.In this part of the course, youâ€™ll learn:</t>
  </si>
  <si>
    <t>Have you ever wondered what viruses actually are?Have you been curious about the ways they invade our bodies, attack our cells and make us sick? Come and learn what viruses are made of and understand the mechanisms of how they hijack and take over our cells.There is no need for a background in science - just bring your curious mind!Our bodies are made of cells, which are amazing molecular machines. So long as everything is in working order, we feel great. But surprisingly, these unbelievably tiny parasites made of Protein and Genes - viruses - can take over and cause serious damage to our bodies.Step by step, this course will teach you how the cells of our bodies work to keep us healthy. We will then explore the vast kingdom of viruses; especially those that have caused epidemics like the flu, AIDS and Ebola. Finally, we will systematically review our immune system, how it identifies "the enemies," and how it takes them out.The lectures have been carefully planned to clearly describe basic Cell Biology, Virology, and Immunology in terms that everyone can understand, without compromising scientific correctness. You'll participate in a detailed exploration of the structures in our cells and how they function. You'll learn how viruses replicate and the way our immune system protects us from disease, as well as how scientists investigate these topics. You'll view laboratory demonstrations that illustrate how cells and viruses are grown and studied. Throughout the course, you will meet leading experts and scientists - some of whom have received the Nobel Prize in recognition of their discoveries and contributions to Chemistry and Medicine.Together we will gain a clearer understanding of how science has been applied to produce effective diagnostic tests, better medicines, and protective vaccines. You'll gain fascinating and comprehensible knowledge that is also practical. It is our goal to arm you with sufficient credible and practical understanding of how vaccines work so that you can make better vaccine-relevant decisions for you and your family.This course was produced at Tel Aviv University by TAU Online - learning innovation center.</t>
  </si>
  <si>
    <t>Alianzas: un vehÃ­culo para lograr el desarrollo sostenible</t>
  </si>
  <si>
    <t>https://www.edx.org/course/alianzas-un-vehiculo-para-lograr-el-desarrollo-sos</t>
  </si>
  <si>
    <t>MOOC desarrollado en colaboraciÃ³n con la Red de Soluciones de Desarrollo Sostenible de la ONU (SDSN), en el que se analiza la contribuciÃ³n de las alianzas al desarrollo sostenible, con metodologÃ­as y casos de Ã©xito para implementarlas.</t>
  </si>
  <si>
    <t>La agenda 2030 y los Objetivos de Desarrollo Sostenible (ODS) se han consolidado como marco de referencia para las organizaciones y los ciudadanos interesados en avanzar hacia el desarrollo sostenible del planeta. Dentro de este marco, el Objetivo de Desarrollo Sostenible nÃºmero 17 destaca las ventajas de las alianzas estratÃ©gicas para lograr que esa agenda se haga efectiva.Las alianzas nos permiten analizar problemas desde diferentes perspectivas y proporcionar soluciones mÃ¡s integrales, y favorecen el apalancamiento de recursos, el intercambio de conocimientos, la transferencia de tecnologÃ­as y la ejecuciÃ³n efectiva de programas de desarrollo.Pero, trabajar en alianza exige un cambio de perspectiva, una nueva forma de relacionarse con nuestros socios, una forma diferente de dividir las responsabilidades, tomar decisiones y monitorear los resultados.Â¿Estamos preparados para trabajar en alianza?El siguiente MOOC, coordinado por el Banco Interamericano de Desarrollo y la Red de Soluciones de Desarrollo Sostenible de Naciones Unidas, se presenta como una guÃ­a prÃ¡ctica para promover e implementar alianzas para el desarrollo sostenible.Concretamente, el curso analiza el concepto de alianza y el marco de los Objetivos de Desarrollo Sostenible. Adicionalmente, analiza los diferentes actores que suelen participar en este tipo de alianzas y las Ã¡reas recomendadas por Naciones Unidas para la implementaciÃ³n de alianzas para el desarrollo sostenible.El curso ofrece, ademÃ¡s, herramientas y buenas prÃ¡cticas para promover, crear, gestionar, gobernar y evaluar y monitorear alianzas. Y analiza las principales habilidades a desplegar para la implementaciÃ³n efectiva de este tipo de alianzas.El curso combina lecturas teÃ³ricas con mÃºltiples casos reales, y ofrece mÃºltiples actividades prÃ¡cticas para que la experiencia de aprendizaje sea amena y efectiva. TambiÃ©n cuenta con las perspectivas de diversos actores, como expertos de las Naciones Unidas y del BID, lÃ­deres empresariales, funcionarios pÃºblicos y representantes de ONGs y otras entidades.Esta capacitaciÃ³n puede resultar de gran utilidad para quien trabaja en programas de desarrollo sostenible, principalmente funcionarios pÃºblicos, pero tambiÃ©n agentes del sector privado, tercer sector, universidades o fundaciones trabajando en estos temas.Al final del curso, el participante podrÃ¡:</t>
  </si>
  <si>
    <t>Designing and creating skirts will teach learners how to design and make clothing by recording measurements from a person, and creating unique designs and made to measure garments. Learners will understand how to record body measurements used to create skirts, and develop the knowledge and skills to adapt the basic blocks into unique designs, with activities to create different waistbands, pockets, openings, pleats, gathers and different skirt shapes and designs. Learners will develop the skills to create skirt patterns, adapting patterns to individual designs by use of fullness and manipulation techniques, and create specification sheets for commercial patterns and manufacturing. With tutorials in pattern making and sewing techniques learners will develop the skills to hand or machine sew garments to fit their own body shape, to develop the skills and knowledge to manufacture clothing, including fit analysis and adjusting the fit of clothing to fit the body shape and size. Gaining valuable knowledge in the art of made to measure clothing, and how to obtain a perfect fit of a garment. Learners will gain appreciation of the history of design, fashion styles and design elements, to be able to design their own unique range of skirts for a specific body shape and size. This course will prepare learners for a career within the fashion industry, gaining a foundation of knowledge to complete an undergraduate programme, or work within the fashion industry as a designer, pattern cutter, merchandiser or fit technologist. The skills obtained in this course will provide a foundation of core skills used within the fashion industry._How to use body measurements to make made to measure clothing
 _How to make patterns for specific garments
 _How to assemble garments
 _The history of fashionable skirt designs
 *How to design fashion garments</t>
  </si>
  <si>
    <t>CÃ³mo Aprender Online</t>
  </si>
  <si>
    <t>https://www.edx.org/course/como-aprender-online</t>
  </si>
  <si>
    <t>Aprende las estrategias esenciales para un aprendizaje en lÃ­nea exitoso</t>
  </si>
  <si>
    <t>DiseÃ±ado para aquellos que son nuevos en el aprendizaje en lÃ­nea, este curso te prepararÃ¡ con estrategias para convertirte en un estudiante en lÃ­nea exitoso.El equipo de diseÃ±o de aprendizaje de edX ha seleccionado algunas de las tÃ©cnicas mÃ¡s eficaces respaldadas por la ciencia que podrÃ¡s empezar a utilizar de inmediato y en cualquier plataforma en lÃ­nea.El certificado verificado de este curso es gratuito. Utiliza el siguiente cÃ³digo antes del 1 de septiembre de 2020 para optar por la ruta verificada sin ningÃºn coste: MAXUAPUBJLMBF326Este curso te ayudarÃ¡ a responder las siguientes preguntas:Â¿CÃ³mo puedo tomar notas durante clases en vivo o grabadas? Â¿CuÃ¡l es la diferencia?Â¿Para quÃ© sirven los foros de discusiÃ³n y cÃ³mo deberÃ­a participar en ellos para obtener el mÃ¡ximo beneficio?Â¿QuÃ© puedo hacer si tengo problemas de concentraciÃ³n o no tengo tiempo para completar los ejercicios?Â¿CuÃ¡l es el entorno de estudio ideal?</t>
  </si>
  <si>
    <t>Building on your prior knowledge of variables and operators, this course gets into the meat of programming. Organized into five chapters, this course starts by covering the fundamentals of what control structures are and what they do, then moves on to four common control structures in Python. Conditionals let you modify what your program does based on the values of incoming variables. Loops let you repeat tasks for multiple values or while certain conditions hold true. Functions let you encapsulate complex reasoning into reusable chunks of code. Error handling lets you intelligently recover from anticipated and unanticipated glitches. By the end of this course, you'll be able to write complex programs in Python that perform useful reasoning. For example, you could write a program that calculates your weight on other planets, calculates the standard deviation of a series of numbers, or checks for the validity of an incoming password. Structurally, the course is comprised of several parts. Instruction is delivered via a series of short (2-3 minute) videos. In between those videos, you'll complete both multiple choice questions and coding problems to demonstrate your knowledge of the material that was just covered.</t>
  </si>
  <si>
    <t>Facebook Ads: CÃ³mo utilizar el poder de la publicidad en Facebook</t>
  </si>
  <si>
    <t>https://www.edx.org/course/facebook-ads-como-utilizar-el-poder-de-la-publicid</t>
  </si>
  <si>
    <t>Aprende a crear campaÃ±as publicitarias exitosas. Accede a tutoriales paso a paso de Audience Insights, Pixel de Facebook, A/B Testing y mÃ¡s.</t>
  </si>
  <si>
    <t>Aprende a atraer personas, conquistarlas y convertirlas en clientes de tu negocio. En este curso te enseÃ±amos cÃ³mo crear exitosas campaÃ±as publicitarias desde cero. AprenderÃ¡s todo el proceso desde crear y configurar una cuenta publicitaria hasta usar herramientas como el pixel de Facebook, Audience Insights y el Administrador de Anuncios de Facebook para maximizar tu presupuesto y obtener buenos resultados.PodrÃ¡s identificar audiencias, segmentar a tu pÃºblico y hacerles llegar contenido de valor para cumplir los objetivos de tu estrategia digital. DesarrollarÃ¡s las habilidades para definir un presupuesto, elegir la estrategia de puja para tus campaÃ±as, medir su impacto y optimizarlas para cumplir tus objetivos. TambiÃ©n, podrÃ¡s configurar una prueba A/B para realizar publicidad en Facebook cada vez mÃ¡s efectiva y eficiente.Es un curso impartido por Jojo Giuffra, Mentor de Marketing del programa de Google Developers Experts. Su especializaciÃ³n es desarrollar estrategias de generaciÃ³n de demanda para impactar en los ingresos y en el valor de vida de clientes. Ã‰l comparte su experiencia en valiosos tips de marketing digital, s umados a tutoriales en video, ejemplos de casos reales y explicaciones sencillas de temas especializados, te ayudarÃ¡ a desarrollar las habilidades de un estratega digital capaz de hacer que tu marca conecte con todo el mundo a travÃ©s de pauta digital.Este es el segundo curso del Programa de CertificaciÃ³n Profesional de Marketing Digital. El primer curso es Content and Community Management, el tercero eMail Marketing y el cuarto Google Ads. Te recomendamos completar los cuatro cursos para que tus competencias digitales te ayuden no solo a desenvolverte sino a destacar en el mundo digital.Lo que no puedes dejar pasar</t>
  </si>
  <si>
    <t>Do you want to build systems that learn from experience? Or exploit data to create simple predictive models of the world?In this course, part of the Data Science MicroMasters program, you will learn a variety of supervised and unsupervised learning algorithms, and the theory behind those algorithms.Using real-world case studies, you will learn how to classify images, identify salient topics in a corpus of documents, partition people according to personality profiles, and automatically capture the semantic structure of words and use it to categorize documents.Armed with the knowledge from this course, you will be able to analyze many different types of data and to build descriptive and predictive models.All programming examples and assignments will be in Python, using Jupyter notebooks.</t>
  </si>
  <si>
    <t>Prepare for Introductory Calculus courses.</t>
  </si>
  <si>
    <t>Mathematics is the language of Science, Engineering and Technology. Calculus is an elementary mathematical course in any Science and Engineering Bachelor. Pre-university Calculus will prepare you for the Introductory Calculus courses by revising five important mathematical subjects that are assumed to be mastered by beginning Bachelor students: functions, equations, differentiation, integration and analytic geometry. After this course you will be well prepared to start your university calculus course. You will learn to understand the necessary definitions and mathematical concepts needed and you will be trained to apply those and solve mathematical problems. You will feel confident in using basic mathematical techniques for your first calculus course at university-level, building on high-school level mathematics. We aim to teach you the skills, but also to show you how mathematics will be used in different engineering and science disciplines.Education methodThis is a self-paced course consisting of 7 modules (or weeks) and 1 final exam. The modules consist of a collection of 3-5 minute lecture videos, inspirational videos on the use of mathematics in Science, Engineering and Technology, (interactive) exercises and homework.The videos, practice exercises and homework are available free of charge in the audit track. In the ID-verified track, necessary if you pursue a certificate, you can additionally access the final exam.This course has been awarded with the 2016 Open Education Award for Excellence in the category 'Open MOOC' by the Open Education Consortium.Learn more about our High School and AP* Exam Preparation Courses* Advanced Placement and AP are registered trademarks of the College Board, which was not involved in the production of, and does not endorse, these offerings.</t>
  </si>
  <si>
    <t>This introductory Chinese language course will emphasize basic language skills for everyday life in Mandarin speaking countries.The course utilizes pinyin, the standard system of Romanized spelling for transliterating Chinese, so learners will find it easy to understand and study the language.The course is composed of several parts: Dialogues (taught through pinyin), listening comprehension exercises (in real-world situations), Chinese characters (frequently used in daily life), Mandarin songs, and Tea Time (tips for self-study).This course is for anyone interested in learning Mandarin Chinese, especially if you plan to work or study in Mandarin-speaking countries. The course is also a good start toward the HSK Chinese proficiency test.</t>
  </si>
  <si>
    <t>NOTE: In order to be successful in completing this course, please ensure you are familiar with PyTorch Basics and have practical knowledge to apply it to Machine Learning. If you do not have this pre-requiste knowledge, it is highly recommended you complete the PyTorch Basics for Machine Learning course prior to starting this course.This course is the second part of a two-part course on how to develop Deep Learning models using Pytorch.In the first course, you learned the basics of PyTorch; in this course, you will learn how to build deep neural networks in PyTorch. Also, you will learn how to train these models using state of the art methods. You will first review multiclass classification, learning how to build and train a multiclass linear classifier in PyTorch. This will be followed by an in-depth introduction on how to construct Feed-forward neural networks in PyTorch, learning how to train these models, how to adjust hyperparameters such as activation functions and the number of neurons.You will then learn how to build and train deep neural networksâ€”learning how to apply methods such as dropout, initialization, different types of optimizers and batch normalization. We will then focus on Convolutional Neural Networks, training your model on a GPU and Transfer Learning (pre-trained models). You will finally learn about dimensionality reduction and autoencoders. Including principal component analysis, data whitening, shallow autoencoders, deep autoencoders, transfer learning with autoencoders, and autoencoder applications.Finally, you will test your skills in a final project.</t>
  </si>
  <si>
    <t>DiseÃ±a presentaciones eficaces con Powerpoint</t>
  </si>
  <si>
    <t>https://www.edx.org/course/disena-presentaciones-eficaces-con-powerpoint</t>
  </si>
  <si>
    <t>Aprende las bases para realizar una presentaciÃ³n eficaz con Powerpoint que llegue a tu pÃºblico objetivo</t>
  </si>
  <si>
    <t>Hoy en dÃ­a prÃ¡cticamente cualquiera con algo de responsabilidad en una organizaciÃ³n tiene que hacer en algÃºn momento una presentaciÃ³n eficaz con la que comunicar sus ideas o los resultados de su trabajo. Con este curso introductorio aprenderÃ¡s las bases para hacer una presentaciÃ³n eficaz que llegue a tu pÃºblico, conocerÃ¡s quÃ© imÃ¡genes y otros recursos de Internet podrÃ¡s usar para ello sin infringir ninguna propiedad intelectual y aprenderÃ¡s a utilizar las funciones bÃ¡sicas del programa Microsoft Powerpoint para realizar esta presentaciÃ³nUnidades AprenderÃ¡s:</t>
  </si>
  <si>
    <t>Think about your favourite wine. Imagine the brilliance of its colour in the glass, the ripe fruit aromas on the nose, a hint of toasty oak and lingering tannins on the back palate. Perhaps you like a specific wine, but canâ€™t pinpoint the reason why. The attributes that make wine so enjoyable are achieved through the expertise of viticulturists and winemakers, whose decision-making in the vineyard and winery is underpinned by science â€“ to be precise, viticulture and oenology.The finer details can take years to learn, but in a matter of weeks this course will give you a broad understanding of the principles and practices used to grow grapes and make wine, and their impact on wine appearance, aroma, flavour and taste. Youâ€™ll also gain an appreciation for how cutting-edge research is helping to secure the future sustainability of the global wine industry. Whether youâ€™re a wine novice or a seasoned oenophile,, this course is for anyone who loves wine and wine tasting. Youâ€™ll even get to make your own wine-- virtually at least!Confidently describe wine appearance, aroma, flavour and taste.</t>
  </si>
  <si>
    <t>Did you know that experts estimate an additional three billion people will live in cities by 2050? What will the impact be on the current world population â€“ half of which currently lives in cities and contributes to about three-fourths of global economic output? The opportunities are vast â€“but so, too, are the potential issues. In Sustainable Cities , you will learn about the major challenges currently faced by urban areas around the world â€“ including poverty, unemployment, poor housing infrastructure, and constraints on productivity â€“ and the extraordinary potential of these areas to enable change in the future. From infrastructure to culture to economic opportunity, learn how harnessing the power of urban development for global progress is imperative. This course examines how urban sustainability can be delivered with increasing productivity and reduced inequality; provision of universal basic services and infrastructure; protection of the urban environments; and other solutions and investments, both speculative and in action around the world. You will emerge from this course understanding how governments, private stakeholders and other actors can improve urban development to heed the call of Sustainable Development Goal 11 â€“ â€œmaking cities and human settlements inclusive, safe, resilient and sustainableâ€œ by 2030. This course has been developed through a partnership between the SDG Academy and the Indian Institute for Human Settlements (IIHS) , which is working to transform the current nature of urban education and practice in India. This course is for:</t>
  </si>
  <si>
    <t>Have you ever wondered what babies are capable of from the moment they're born?Developmental psychology is the study of an individual's social, emotional, cognitive, and biological development through his or her lifespan. The focus of this course will be from infancy to later life.This psychology course will examine how babies and young children develop the ability to function in our world, including their attachment to their caregivers, and their ability to communicate and think about the world. We will also cover specific changes during adolescence and later life.You should take this course if you are curious to understand what we know about infants' abilities, how we know it, and about the important milestones that we all pass through as we develop.</t>
  </si>
  <si>
    <t>Creativity &amp; Entrepreneurship will help you tap into your inner creativity and learn how to leverage it for career development or business innovation.Presented by Berklee Institute for Creative Entrepreneurship founder Panos Panay, this course features interviews with world renown entrepreneurs, innovators, songwriters, producers, creative directors, educators, performers, visual artists and chefs as they discuss parallels between the creative and entrepreneurial journeys.The course approaches entrepreneurship as a creative process, a fundamental human instinct that we all possess and can unlock._ Creativity &amp; Entrepreneurship _applies concepts from the creative and musical creation process, such as observing, prototyping, iterating and embracing failure, as a means of guiding you through the concept of thinking like a startup. You will develop the basic mindset, knowledge, and insights required to pursue an entrepreneurial career, whether as the steward of your own career or as the founder of a new business in any field.Creativity &amp; Entrepreneurship is about the side of entrepreneurship you wonâ€™t learn at a business school but, instead, in the music studio.About video original music "Maria Antoinette" by Leo Pigot (feat. Brite Lite Brite)</t>
  </si>
  <si>
    <t>This course is part of Global Freshman Academy (GFA), which means you can earn transferable ASU credit toward your college degree.In this college level Algebra course, you will learn to apply algebraic reasoning to solve problems effectively. Youâ€™ll develop skills in linear and quadratic functions, general polynomial functions, rational functions, and exponential and logarithmic functions. You will also study systems of linear equations. This course will emphasize problem-solving techniques, specifically by means of discussing concepts in each of these topics.Content in this course will be adaptive, allowing you to achieve mastery in a certain concept before moving on to the next. Utilizing the ALEKS learning system, students in this personalized, self-paced course will be instructed on the topics they are most ready to learn while also providing individualized coaching as you move through each topic.This is a 3-credit hour course at Arizona State University (MAT 117 College Algebra) and satisfies the Mathematical Studies (MA) general studies requirement. The cost to convert to credit is $600. This course may satisfy a general education requirement at other institutions; however, it is strongly encouraged that you consult with your institution of choice to determine how these credits will be applied to their degree requirements prior to transferring the credit.</t>
  </si>
  <si>
    <t>Academic writing for clarity and meaning</t>
  </si>
  <si>
    <t>https://www.edx.org/course/academic-writing-for-clarity-and-meaning-2</t>
  </si>
  <si>
    <t>This course was developed by the IMF in collaboration with the European Investment Bank. Higher rates of financial inclusion and financial market development mean more prosperous societies. But how to make it all happen? This course outlines common ways countries develop robust financial sectors â€“ from banks to equity markets. Weâ€™ll teach you how to read indicators that gauge financial development and financial inclusion â€“ and how to measure its distinct macroeconomic impact. And youâ€™ll understand the relationship between financial inclusion and banks and capital marketsâ€¦ small and medium-sized enterprisesâ€¦ householdsâ€¦ and the fast-changing world of fintech. Plus weâ€™ll explore what policies and strategies are best to encourage financial development --while also limiting risks. Join us to learn how financial sectors can be more expansive and more inclusive. The IMFâ€™s online learning program receives financial support from the Government of Japan.</t>
  </si>
  <si>
    <t>What are the effects of a healthy individual on the world around them? 
 Beyond the hereditary connections between parents and children or the implications of communicable diseases, public health has intrinsic value as a basic human right. Furthermore, health and the three pillars of sustainable development i.e. economic, social and environmental well-being, are intrinsically connected. Global Public Health, is a course taught by experts from the Public Health Foundation of India. It explores the institutions, infrastructure, and the interplay of actors that constitute health not only in local communities but also on a global scale. In this course, youâ€™ll discover how health is influenced by the environment, food systems, energy security, transport, trade, and human migration. Youâ€™ll also learn healthâ€™s positive influence on other sectors, with investments in health shown to have a positive impact on economic development. Finally, this course will illuminate how health impacts and is essential to achieving poverty reduction, gender empowerment, universal education, conflict resolution, and other Sustainable Development Goals. This course is for:</t>
  </si>
  <si>
    <t>Embedded Systems - Shape The World: Microcontroller Input/Output</t>
  </si>
  <si>
    <t>https://www.edx.org/course/embedded-systems-shape-the-world-microcontroller-i</t>
  </si>
  <si>
    <t>Learn how electronic gadgets are designed, developed, and built as embedded systems that shape the world.This is part one of a two part sequence. Together these are hands-on, learn-by-doing courses that show you how to build solutions to real-world problems using embedded systems. In this course, we take a bottom-up approach to problem solving, building gradually from simple interfacing of switches and LEDs to complex concepts like a microcontroller-based pacemaker, digital lock, and a traffic light controller. We will present both general principles and practical tips for building circuits and programming the microcontroller in the C programming language. You will develop debugging skills using oscilloscopes, logic analyzers, and software instrumentation. Laboratory assignments are first performed in simulation, and then you will build and debug your system on the real microcontroller. At the conclusion of this part 1 you will possess the knowledge to build your own traffic light controller from the ground up.This is the fourth time we have offered this course. Since the reviews have been overwhelmingly positive we do not plan major changes over the previous offerings of the course. We did however break the large class into two smaller classes. There are eight labs in part 1 and six labs in part 2. Students can pick and choose a subset of labs to achieve certification. The three labs that students found most rewarding in this part were designing the software algorithm for a demand pacemaker, interfacing switches and LEDS, and the finite state machine traffic light controller.To complete this course, you will be required to purchase a Texas Instruments TM4C123 microcontroller kit and a few electronic components.This microcontroller has a state-of-the-art ARM Cortex-M4 processor.We will provide instructions about purchasing the kit and installing required software at: http://edx-org-utaustinx.s3.amazonaws.com/UT601x/index.html.</t>
  </si>
  <si>
    <t>Do you want to understand how and why animals behave the way they do, and how we test hypotheses about behaviour scientifically? This biology and life sciences course provides an introduction to the complexities of wild animal behaviour, and how it is studied.Over six weeks, learners will explore the various behaviours animals adopt in order to meet the challenges of their daily lives. We begin with how animals learn and communicate with each other, then move on to discuss how they find food, avoid predators, choose their mates, and rear their offspring.This course is aimed at anyone looking to broaden their understanding of animal behaviour beyond nature documentaries or a typical high school education. No previous knowledge is required, only curiosity and enthusiasm for the subject. This course is taught by three top-researchers of Wageningen University &amp; Research, a top-ranked university. Prof. Marc Naguib is professor and chair of the behavioural ecology group and shares his fascination for birds behaviour as they are incredibly mobile and have an amazing repertoire of behaviour. Dr. James Savage is currently a postdoctoral fellow at University College Cork, where he is studying the social behavior of birds across different habitats in a fragmented landscape. Dr. Lysanne Snijders shares her passion for social dynamics of animal populations.</t>
  </si>
  <si>
    <t>Our global society is not sustainable. We all know about the challenges weâ€™re facing: waste, climate change, resource scarcity, loss of biodiversity. At the same time, we want to sustain our economies and offer opportunities for a growing world population. This course is about providing solutions we really believe in: a Circular Economy.In this course we explore the Circular Economy: how businesses can create value by reusing and recycling products, how designers can come up with amazingly clever solutions, and how you can contribute to make the Circular Economy happen.You will learn to re-think the economic system youâ€™re experiencing every day, and act upon it. Be a leader in this major paradigm shift! Shape a more circular future together with our global network.The course is led by TU Delft and co-created with the Ellen MacArthur Foundation and the Leiden-Delft-Erasmus Centre for Sustainability.Episode 1: What is the circular economy?How can the circular economy provide solutions to the challengesour current, linear economy brings? We explore the roots of the circular economy together with experts in the fields ofindustrial ecology,cradle to cradleandbiomimicry.Episode 2: Business value in a circular economyThroughclosed loop supply chainsandreversed logistics,new opportunities for business are created. This episode explores value creation andnew business modelsin a circular economy.Episode 3: Longer lasting productsThe smaller the loop, the greater the profitability of the system. We look at product life extension through the eyes ofdesignersandentrepreneurs. Join us in our repair cafÃ©!Episode 4: RemanufacturingRemanufacturingenables companies to recapture value on a product or component level. It is currently being rediscovered as a promising business opportunity. Weâ€™ll explore the topic together withresearchersandentrepreneurs.Episode 5: Waste equals FoodThis episode discusses how we can takeinspiration from nature, when redesigning the way we deal with waste. Weâ€™ll present a fascinating circularcase study. Can you identify opportunities for change in your own areaâ€™s?Episode 6: Thinking in systemsThe shift from linear to circular should not be underestimated. This episode will discuss the extent and duration of the transition. It will also ask, is the circular economy reallysustainable?Episode 7: Giving backWe end the course with awebinar. Your teachers will be available in a live session to discuss some of the thorniest issues and to answer your questions. This is also the week of the final exam.</t>
  </si>
  <si>
    <t>This IMFx course is designed to strengthen participants' abilities to assess why Public Financial Management (PFM) is important; and how it supports macroeconomic stability, economic growth, and the achievement of the Sustainable Development Goals. Presented by staff of the International Monetary Fund whoprovide advice to countries on their PFM institutions and reform plans, the course provides a practitioner's view to PFM starting with what PFM is, and why it is important. Over five parts, the course modules cover all stages of the budget cycle, and discuss key concepts from budget preparation, to government accountability in budget execution, and reform implementation. You will explore these topics through video lectures, relevant readings, and testimonies from senior policy-makers and civil society. During the lectures, presenters will use examples from countries at different stages of economic development. Throughout the course, you will have the opportunity to engage with fellow participants from around the world, and with course staff through the discussion forum. Assessments in each course module will test your understanding of key concepts, allowing you to track the progress of your understanding. A case study at the end of the course brings together the different aspects of how governments should manage their money, and deliver public services. This course is offered by the IMF, with financial support from the United States Agency for International Development (USAID). The IMFâ€™s online learning program receives financial support from the Government of Japan.</t>
  </si>
  <si>
    <t>In this anatomy course, part of the Anatomy XSeries, you will be introduced to the central and peripheral nervous systems. You will learn about basic neuroanatomy, sensory pathways, motor pathways and the autonomic nervous system.The course includes illustrated lecture videos and quizzes to help you expand and test your knowledge of the nervous system.By the end of this course, you will have a better understanding of how the entire body influences, and is influenced, by the nervous system.</t>
  </si>
  <si>
    <t>Android: IntroducciÃ³n a la ProgramaciÃ³n</t>
  </si>
  <si>
    <t>https://www.edx.org/course/android-introduccion-a-la-programacion</t>
  </si>
  <si>
    <t>Desarrollaremos una aplicaciÃ³n de ejemplo, "Mis Lugares Favoritos," para conocer el entorno de desarrollo de Android y sus elementos.</t>
  </si>
  <si>
    <t>Android es la plataforma libre desarrollada por Google, ampliamente utilizada en multitud de dispositivos como mÃ³viles, tabletas, TV, wearables e Internet de las cosas. Su expansiÃ³n ha sido espectacular, siendo el S.O. mÃ¡s utilizado en la actualidad. Tras realizar este curso conocerÃ¡s los fundamentos del desarrollo de aplicaciones en Android y podrÃ¡s realizar sencillas aplicaciones, que incluyan los aspectos mÃ¡s importantes y novedosos de esta plataforma. A lo largo del curso se desarrolla una aplicaciÃ³n de ejemplo, "Mis Lugares Favoritos", que nos permitirÃ¡ almacenar fotografÃ­a, posiciÃ³n geogrÃ¡fica, valoraciÃ³n y otros datos de los lugares que mÃ¡s nos gustan. El curso se introducen los siguientes aspectos: repaso de Java, visiÃ³n general de Android, entorno de desarrollo (Android Studio), Interfaz de usuario (vistas, Layouts, recursos, barra de acciones, preferencias, RecyclerView, Fragments...), actividades, intenciones, seguridad, posicionamiento, mapas y bases de datos.El curso se introducen los siguientes aspectos:</t>
  </si>
  <si>
    <t>Explore what it means to be human today by studying what it meant to be a hero in ancient Greek times. In this introduction to ancient Greek culture and literature, learners will experience, in English translation, some of the most beautiful works of ancient Greek literature and song-making spanning over a thousand years from the 8th century BCE through the 3rd century CE: the Homeric Iliad and Odyssey ; tragedies of Aeschylus, Sophocles, and Euripides; songs of Sappho and Pindar; dialogues of Plato, and On Heroes by Philostratus. All of the resources are free and designed to be equally accessible and transformative for a wide audience. You will gain access to a supportive learning community led by Professor Gregory Nagy and his Board of Readers, who model techniques for "reading out" of ancient texts. This approach allows readers with little or even no experience in the subject matter to begin seeing this literature as an exquisite, perfected system of communication. No previous knowledge of Greek history, literature, or language is required. This is a project for students of any age, culture, and geographic location, and its profoundly humanistic message can be easily received without previous acquaintance with Western Classical literature.</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</si>
  <si>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Agile can often challenge project managers in the realm of leadership. Old styles of command-control are now a thing of the past, except for the most conservative organizations. While good leaders employ a variety of leadership skills and leadership styles to motivate team members, even this is not enough. Simply setting a common goal and maintaining positive attitudes while raising your emotional intelligence will make you a better leader; but will it truly unlock your team's potential? ****Instead of leadership traits, Agile leadership emphasizes facilitation and communication skills. This is teachable and much more powerful. This unique and effective leadership style challenges traditional beliefs in what leadership means. ****Great leaders understand that the leader can no longer stand in the way of their team. Modern society, mindsets, and global competition demand new leadership roles, and leadership qualities all together that empower and motivate the team to new levels of productivity. Business leaders that miss this critical shift in leadership styles concede a powerful competitive advantage to the Agile leader. ****In this course, you will learn how this new style of leadership redefines and redistributes team roles by: ****While this course will not make you an agile certified practitioner (PMI-ACP), or certified scrum master (CSM), it offers a more fundamental agile certification based on agile principles and how agile leadership is applied in industry today. You'll finish this course more than ready to continue your agile journey, which we hope takes you to the next course in the series on Agile Process, Project, and Program Controls. ****Upon successful completion of this course, learners can earn 10 Professional Development Unit (PDU) credits, which are recognized by the Project Management Institute (PMI). PDU credits are essential to those looking to maintain certification as a Project Management Professional (PMP).</t>
  </si>
  <si>
    <t>This programming course takes a unique approach, as it focuses on learning a systematic programming method rather than a programming language. This practical approach will help you channel your creativity so that you can program well in any language. This course, part of the Software Development MicroMasters Program, presents a core design method with a focus on numbers, strings, images and lists.You will learn techniques to:This course concludes with the design of a simple interactive game.Learners who enroll in the Verified track will receive staff grading for the course project and increased interaction with the instructor and staff.Learner Testimonial "I have taken and completed tens of MOOCs on programming and computer science, I have even been and I am currently a TA in some of these courses. Among them are a few that deserve without hesitation the highest rate. But if I had to choose only one at the top of them it would be these two courses on systematic program design." - edX Learner</t>
  </si>
  <si>
    <t>As the Internet of Things (IoT) continues to grow so will the number of privacy and security concerns and issues. As a professional working in the field, it is essential to understand the potential security risks and how to best mitigate them.In this course, you will learn about security and privacy issues in IoT environments. Weâ€™ll explore the organizational risks posed by IoT networks, and the principles of IoT device vulnerabilities. Weâ€™ll also look at software and hardware IoT Applications for industry.With billions of devices tracking our every move, privacy is a critical issue. We will explore and discuss the social and commercial implications the IoT brings to society.</t>
  </si>
  <si>
    <t>In this business and management course, you will develop a strong understanding of how firms compete by learning about important analytical approaches that underlie business strategy.This course will show you how a business views itself in its "totality" and in the context of its environment. The course will be taught from the perspective of a manager or chief executive officer (CEO).This course aims to equip you with a good understanding of:</t>
  </si>
  <si>
    <t>IntroducciÃ³n a la ciencia de datos y sus aplicaciones</t>
  </si>
  <si>
    <t>https://www.edx.org/course/Introduccion-a-la-ciencia-de-datos-y-sus-aplicaciones</t>
  </si>
  <si>
    <t>El arte de descubrir las percepciones y tendencias en los datos ha existido durante siglos.</t>
  </si>
  <si>
    <t>Los antiguos egipcios aplicaron datos del censo para aumentar la eficiencia en la recaudaciÃ³n de impuestos y predijeron con precisiÃ³n la inundaciÃ³n del rÃ­o Nilo todos los aÃ±os. Desde entonces, las personas que trabajan en ciencia de datos han creado un campo Ãºnico y distinto para el trabajo que realizan. Este campo es la ciencia de datos y en este curso, conocerÃ¡s a algunos profesionales de la ciencia de datos que manejan grandes cantidad de datos (Big Data) y obtendrÃ¡s una visiÃ³n general de lo que es hoy la ciencia de datos.â—_x008f_ DefiniciÃ³n de ciencia de datos y que los datos analizan â—_x008f_ Herramientas y algoritmos utilizados diariamente en este campoâ—_x008f_ Habilidades necesarias para ser un cientÃ­fico de datos exitosoâ—_x008f_ El papel de la ciencia de datos dentro de una empresaâ—_x008f_ CÃ³mo formar un equipo exitoso de ciencia de datos</t>
  </si>
  <si>
    <t>Do you want to prepare for medical school, study a STEM field, become a research scientist, or transition to a career in the booming biotechnology industry? Or maybe you just want to understand the chemical reactions that govern life itself. Join Professor Yaffe, an MIT professor and practicing surgeon, as he guides you through the science that inspires countless doctors, researchers, and students alike.We developed 7.05x Biochemistry with an emphasis on: We offer a thorough and robust means of certifying edX learners in their mastery of the MITx biochemistry content, through the MITx 7.05x Biochemistry Competency Exam. This challenging option is available only to those who register for the verified-certificate track, and successful completion of this exam is the majority of the assessment grade that counts toward a certificate. The Competency Exam will be open from December 8, 2020 to December 15, 2020.</t>
  </si>
  <si>
    <t>AstronomÃ­a Virtual</t>
  </si>
  <si>
    <t>https://www.edx.org/course/astronomia-virtual</t>
  </si>
  <si>
    <t>Se trata de un curso en lÃ­nea para entusiastas de la AstronomÃ­a y las ciencias del espacio, que no requiere de ningÃºn conocimiento acadÃ©mico previo.</t>
  </si>
  <si>
    <t>La astronomÃ­a es una disciplina que, basÃ¡ndose en el estudio de la fÃ­sica y las matemÃ¡ticas superiores, investiga la formaciÃ³n y evoluciÃ³n de los cuerpos celestes. Laimportancia de la astronomÃ­ano reside sÃ³lo en que se ocupe, principalmente, del estudiodelos cuerpos celestes del universo, sino que es algo que estÃ¡ ligado desde la antigÃ¼edad al ser humano y,porextensiÃ³n, a todas las civilizaciones. Los astros siempre han sido algo que ha atraÃ­do al ser humano. En este curso de astronomÃ­a exploraremos:</t>
  </si>
  <si>
    <t>Is cancer partly preventable through a healthy diet? Cancer has overtaken cardiovascular disease (CVD) as the leading cause of death in many parts of the world. It causes one in eight deaths worldwide. Global trends show that the majority of all cancer deaths occur in the low- and middle-income countries. Yet, cancer can be partly prevented and many of these deaths can be avoided. Can cancer risk be reduced through a healthy diet or lifestyle? Many studies have been conducted on the role of nutrition and physical activity in cancer prevention. This has resulted in recommendations for cancer prevention. Far less research is conducted on nutrition and cancer progression, but the evidence is increasing that a healthy diet may also play a beneficial role for cancer survivors. Join this course and learn more about the role of nutrition in the occurrence and progression of cancer. You will learn how nutrition is involved in cancer occurrence, cancer treatment, and progression. And you will discover what the evidence-base is for dietary guidelines. This course focuses on a wide range of dietary exposures (including vegetables, meat, dietary supplements, alcohol) and lifestyle factors (including body composition and physical activity) in relation to the occurrence and progression of the most common types of cancer, such as large bowel cancer , breast cancer, prostate cancer, and lung cancer. This course is especially valuable for professionals (in training) from various fields related to nutrition or cancer (e.g. nutritionists, epidemiologists, health policy makers, physicians, caregivers, nutrition educators, biologists, food scientists). Dieticians and physicians often get questions from cancer patients about what they can do themselves to help their recovery process. This course is part of the Professional Certificate Program Nutrition and Disease. You will gain a solid scientific basis to better weigh and interpret all the information available on nutrition and cancer. This course, is part of theNutrition and Disease Professional Certificate Program of Wageningen University &amp; Research. Did you already complete Nutrition, Heart Disease and Diabetes? That is the other course inthisProfessional Certificate Program.</t>
  </si>
  <si>
    <t>In this course you will learn the tools, techniques and concepts needed to build a basic iOS app, from scratch. You will be introduced to the Swift programming language and learn how to utilise the Apple developer tools to build an app.After completing this course, you will be able to:</t>
  </si>
  <si>
    <t>Go beyond the basics of programming to understand object-oriented methodology, the approach to modular and reusable software systems.Topics Include:This course is part of the Fundamentals of Computer Science XSeries Program:</t>
  </si>
  <si>
    <t>Are you or your team starting to use Jenkins as a CI/CD tool? Are you looking to automate your software delivery process? Do you need guidelines on how to set up your CI/CD workflow using Jenkins automation server? If so, this is the course for you.In this course, we will discuss the fundamentals of CI/CD, and we will talk about how they help transform the overall software delivery process. It is most useful for roles such as DevOps engineers, software developers and architects, and professionals focused on site reliability and quality assurance, though anyone involved in the software delivery process will benefit.This course offers an introduction to the Jenkins automation server, and also includes instructions on how to set up/use Jenkins for your CI/CD workflow.Upon completion, you will have a solid understanding of the role that Jenkins plays in the software development lifecycle, how to install a Jenkins server, how to build software for it, how to manage third party integrations/plugins and how to scale and secure Jenkins. Finally, you will get a glimpse of what you can do to further enhance your CI/CD skills.</t>
  </si>
  <si>
    <t>In this final course of the English for Business Networking Professional Certificate program, youâ€™ll put your knowledge into practice by preparing for and conducting an informational interview. First off, youâ€™ll clarify your goals and set up a practice informational interview. Youâ€™ll practice talking on the phone to make arrangements to meet. Then, youâ€™ll set up a second informational interview. Youâ€™ll learn how to research a person and write questions to learn more about them or their career. Youâ€™ll also learn the parts of an interview. Finally, youâ€™ll learn the key steps for following up with a person after your interview. Youâ€™llsuccessfully complete a whole cycle of networking activities.</t>
  </si>
  <si>
    <t>Liderazgo y comportamiento organizacional</t>
  </si>
  <si>
    <t>https://www.edx.org/course/liderazgo-y-comportamiento-organizacional</t>
  </si>
  <si>
    <t>Aprende a desarrollar tu potencial como lÃ­der, desarrolla habilidades de motivaciÃ³n, liderazgo y negociaciÃ³n.</t>
  </si>
  <si>
    <t>El liderazgo estÃ¡ en todas partes. EstÃ¡ implicado en casi cada acciÃ³n social. Muchas personas que tienen el potencial de ser lÃ­deres no se dan cuenta, necesitan desarrollar su potencial de liderazgo personal y organizacional. Muchos que se convierten en lÃ­deres no saben cÃ³mo manejar esas responsabilidades. Los grandes lÃ­deres pueden inspirar el cambio; los malos lÃ­deres pueden paralizar a sus seguidores con estrÃ©s y frustraciÃ³n. Lo que diferencia a estos dos es una visiÃ³n clara, un plan eficaz y conocimiento de cÃ³mo trabaja la gente. Este curso en lÃ­nea te entrega los conocimientos necesarios para que desarrolles tus habilidades de liderazgo organizacional. AprenderÃ¡s diferentes estilos de liderazgo. En este curso de liderazgo, aprenderÃ¡s los fundamentos de la psicologÃ­a en el trabajo, para que puedas comprender mejor a los demÃ¡s y guiarlos hacia metas compartidas. Durante este curso, responderÃ¡s estas preguntas:</t>
  </si>
  <si>
    <t>In Creative Coding, students learn to design and create media using object-oriented programming as a medium for design, art, and games. With a strong focus on creating interactive experiences for the web, the course moves past the sequential problem solving found in typical beginner programming and coding courses, so that designers and creatives can apply programming concepts to work in a variety of media, such as 2D graphics, animation, image and video processing. By the end of this course, students will be able to read and write javascript for creative and design applications. Whether you are a graphic designer, UX/UI designer, web designer, or accessibility designer, this course will arm you with fundamental coding skills using javascript and other languages as a method of expression.</t>
  </si>
  <si>
    <t>AnÃ¡lisis estadÃ­stico con Excel</t>
  </si>
  <si>
    <t>https://www.edx.org/course/analisis-estadistico-con-excel</t>
  </si>
  <si>
    <t>Este curso en lÃ­nea entrega al estudiante los conocimientos fundamentales de estadÃ­stica para el anÃ¡lisis de datos, tanto a nivel personal como empresarial.</t>
  </si>
  <si>
    <t>En este curso en lÃ­nea el estudiante aprenderÃ¡ los conceptos estadÃ­sticos bÃ¡sicos para realizar un anÃ¡lisis aplicado de datos, haciendo los cÃ¡lculos en Excel y buscando la interpretaciÃ³n de cada una de las medidas calculadas, comenzando con un anÃ¡lisis exploratorio descriptivo de los datos hasta llevarlo a desarrollar estadÃ­stica inferencial.El Ã©nfasis del curso de anÃ¡lisis de datos y estadÃ­sticas es eminentemente prÃ¡ctico para que el estudiante pueda realizar el manejo adecuado de datos y tomar decisiones empresariales exitosas.</t>
  </si>
  <si>
    <t>IntroducciÃ³n a la IngenierÃ­a del Software</t>
  </si>
  <si>
    <t>https://www.edx.org/course/introduccion-a-la-ingenieria-del-software</t>
  </si>
  <si>
    <t>Today, computer graphics is a central part of our lives, in movies, games, computer-aided design, virtual simulators, visualization and even imaging products and cameras. This course teaches the basics of computer graphics that apply to all of these domains. Students will learn to create computer-generated images of 3D scenes, including flybys of objects, make a real-time scene viewer, and create very realistic images with raytracing. We will start with a simple example of viewing a teapot from anywhere in space, understanding the basic mathematics of virtual camera placement. Next, you will learn how to use real-time graphics programming languages like OpenGL and GLSL to create your own scene viewer, enabling you to fly around and manipulate 3D scenes. Finally, we will teach you to create highly realistic images with reflections and shadows using raytracing.CSE167x teaches the foundations of computer graphics. This course runs for 6 weeks and consists of four segments. Each segment includes an individual programming assignment:This term, students who earn a total score of 50% or greater will have passed the course and may obtain a certificate from UC San DiegoX.FAQWhat is the format of the class?The class will consist of lecture videos, brief exercises, and homework assignments. Each of the four segments of the course will have 2-3 lectures. Each lecture includes 3-5 lecture videos, which last between 10 and 20 minutes. There will be a brief exercise after each lecture video to help you test your understanding of the material. Your score will be determined entirely by programming assignments for which you will receive immediate autograder feedback. You may submit your assignment to the autograder multiple times; only your last submission will count.Programming projects are to be implemented individually without copying code from other students, largely identical online resources, or previous instances of the class. However, short of posting or sharing actual explicit code, you are encouraged to collaborate and discuss problems in the discussion forums.Will the text of the lectures be available?Yes. All of our lectures will have transcripts synced to the videos.Do I need to watch the lectures live?No. You can watch the lectures at your leisure. You can "work ahead" if you want to move faster than the due dates. Conversely, you can progress at a slower pace. Please note that certificates will only be awarded to students who obtain the requisite score by turning in assignments by the established deadlines.How much does it cost to take the course?Nothing: the course is free. If you expect to be doing a lot of graphics programming in the future, we would recommend the OpenGL and GLSL programming guides, but it is by no means required to purchase them. There are many free online resources for these topics, and we will be posting links to them.What computer system do I need for the course?The course material involves C++/OpenGL/GLSL programming that is portable. We provide skeleton code for all major platforms (Windows, Mac OS, Linux). This is a modern course involving programmable shaders, but any machine built in the last few years should be adequate. We provide many compilation hints and tips, and Homework 0 is to ensure you can compile and work with the autograder. You do need some kind of C++ development environment; we provide several resources to get you started for Homework 0. In the highly unlikely event you cannot get your machine to work, you will hopefully have adequate time to find another system.Will I learn Maya/DirectX/3D Studio Max etc.?This is a course on the foundations of computer graphics and covers concepts, not the intricacies of a particular software package. That said, you will be able to write complex interactive and offline 3D graphics programs at the end of the course in C++, OpenGL and GLSL.Can I contact the Instructor or Teaching Assistants?Yes, but not directly. The discussion forums are the appropriate venue for questions about the course. The instructors will monitor the discussion forums and try to respond to the most important questions; in many cases response from other students and peers will be adequate and faster.I have a disability (visual/hearing etc.) Can I take the course?In most cases, yes. We provide transcripts for all lectures. Many leading computer graphics researchers have had visual impairments like color-blindness. However, this being a computer graphics course that relies on visual image comparisons, we probably cannot provide adequate support for those who are legally blind.I have a busy schedule this fall. Can I still take the course?The course does require about 12 hours per week of work, and the assignments (where you are given two weeks) require the time. Certificates of achievement require a passing score. Of course, you are welcome to just go through the lectures or attempt some of the assignments if you are not interested in a certificate; we hope to provide something for everyone.Â</t>
  </si>
  <si>
    <t>We live in an era of unprecedented access to data. Understanding how to organize and leverage the vast amounts of information at our disposal are critical skills that allow us to infer upon the world and make informed decisions. This course will introduce you to such skills. To work with large amounts of data, you will need to harness the power of computation through programming. This course teaches you basic programming skills for manipulating data. You will learn how to use Python to organize and manipulate data in tables, and to visualize data effectively. No prior experience with programming or Python is needed, nor is any statistics background necessary.The examples given in the course involve real world data from diverse settings. Not all data is numerical â€“ you will work with different types of data from a variety of domains. Though the term â€œdata scienceâ€_x009d_ is relatively new, the fundamental ideas of data science are not. The course includes powerful examples that span the centuries from the Victorian era to the present day. This course emphasizes learning through doing: you will work on large real-world data sets through interactive assignments to apply the skills you learn. Throughout, the underlying thread is that data science is a way of thinking, not just an assortment of methods. You will also hone your interpretation and communication skills, which are essential skills for data scientists.</t>
  </si>
  <si>
    <t>ComunicaciÃ³n efectiva para el lÃ­der actual</t>
  </si>
  <si>
    <t>https://www.edx.org/course/comunicacion-efectiva-para-el-lider-actual</t>
  </si>
  <si>
    <t>Aprende a identificar y desarrollar las habilidades de comunicaciÃ³n mÃ¡s importantes: asertividad y empatÃ­a.</t>
  </si>
  <si>
    <t>La comunicaciÃ³n interpersonal es una de las habilidades profesionales y gerenciales mÃ¡s importantes: todos los dÃ­as nos relacionamos con superiores, colaboradores, clientes y colegas. Ser un buen comunicador es sinÃ³nimo de ser buen lÃ­der. Este curso en lÃ­nea de comunicaciÃ³n interpersonal y grupal ayuda a crear mejores ambientes laborales y, por ende, a obtener mejores resultados organizacionales. Este curso de comunicaciÃ³n le entregarÃ¡ al estudiante las habilidades blandas necesarias para implementar estrategias de liderazgo exitosas y asÃ­ alcanzar los objetivos de la organizaciÃ³n. La inteligencia emocional es parte fundamental de la comunicaciÃ³n organizacional, nos permite compartir y motivar de forma exitosa a otras personas para lograr los objetivos organizacionales.</t>
  </si>
  <si>
    <t>Debate y argumentaciÃ³n</t>
  </si>
  <si>
    <t>https://www.edx.org/course/debate-y-argumentacion</t>
  </si>
  <si>
    <t>Este curso en lÃ­nea te permitirÃ¡ aprender sobre los elementos bÃ¡sicos para debatir de manera persuasiva en diferentes escenarios cotidianos, sociales, acadÃ©micos, profesionales y polÃ­ticos.</t>
  </si>
  <si>
    <t>El curso de comunicaciÃ³n te permitirÃ¡ aprender a argumentar y acercarte a los elementos bÃ¡sicos y prÃ¡cticos del debate y la argumentaciÃ³n a travÃ©s del anÃ¡lisis de ejemplos reales y actividades prÃ¡cticas, en el que podrÃ¡s identificar el concepto de debate y sus usos, de la misma manera el concepto, estructura, tipos de argumentaciÃ³n y refutaciÃ³n en elmarco del debate, para finalmente identificar las claves del discurso persuasivo haciendo del mensaje un instrumento atractivo ante situaciones inesperadas y no planificadas. A travÃ©s del debate, un manejo efectivo del discurso es clave a la hora de tomar decisiones estratÃ©gicas, lo que sin duda impacta varios aspectos de la vida cotidiana a travÃ©s de la argumentaciÃ³n y la refutaciÃ³n. Al finalizar este curso en lÃ­nea el estudiante tendrÃ¡ herramientas para identificar prÃ¡cticas discursivas exitosas, hacer un argumento probable e impactante, e implementar formas de refutar falacias usadas con regularidad. De esta manera tendrÃ¡ elementos con los que lograrÃ¡ valorar las intervenciones de otros y argumentar desde aseveraciones vÃ¡lidas.</t>
  </si>
  <si>
    <t>Traditional neural networks rely on shallow nets, composed of one input, one hidden layer and one output layer. Deep-learning networks are distinguished from these ordinary neural networks having more hidden layers, or so-called more depth. These kind of nets are capable of discovering hidden structures withinunlabeled and unstructured data (i.e. images, sound, and text), which consitutes the vast majority of data in the world. TensorFlow is one of the best libraries to implement deep learning. TensorFlow is a software library for numerical computation of mathematical expressional, using data flow graphs. Nodes in the graph represent mathematical operations, while the edges represent the multidimensional data arrays (tensors) that flow between them. It was created by Google and tailored for Machine Learning. In fact, it is being widely used to develop solutions with Deep Learning. In this TensorFlow course, you will learn the basic concepts of TensorFlow, the main functions, operations and the execution pipeline. Starting with a simple â€œHello Wordâ€_x009d_ example, throughout the course you will be able to see how TensorFlow can be used in curve fitting, regression, classification and minimization of error functions. This concept is then explored in the Deep Learning world. You will learn how to apply TensorFlow for backpropagation to tune the weights and biases while the Neural Networks are being trained. Finally, the course covers different types of Deep Architectures, such as Convolutional Networks, Recurrent Networks and Autoencoders.</t>
  </si>
  <si>
    <t>Machine Learning (aprendizaje automÃ¡tico) con Python: una introducciÃ³n prÃ¡ctica</t>
  </si>
  <si>
    <t>https://www.edx.org/course/machine-learning-aprendizaje-automatico-con-python</t>
  </si>
  <si>
    <t>El Machine Learning puede ser una herramienta increÃ­blemente beneficiosa para descubrir informaciÃ³n y predecir tendencias futuras. Este curso de aprendizaje automÃ¡tico con Python te brindarÃ¡ todas las herramientas que necesitas para comenzar con el aprendizaje supervisado y autÃ³nomo.</t>
  </si>
  <si>
    <t>Este curso en linea te sumergirÃ¡ en los conceptos bÃ¡sicos acerca del Machine Learning (aprendizaje automÃ¡tico) con Python, siendo este ultimo un lenguaje de programaciÃ³n accesible y conocido. AprenderÃ¡s sobre el aprendizaje supervisado y no supervisado, veras como se relaciona el modelado estadÃ­stico con el aprendizaje automÃ¡tico y haras una comparaciÃ³n de cada uno.Â¡VerÃ¡s ejemplos del aprendizaje automÃ¡tico en la vida real y como este afecta a la sociedad de formas que quizas ni te imaginabasVamos a explorar muchos algoritmos populares, incluyendo la clasificaciÃ³n, la regresiÃ³n, la agrupaciÃ³n en clusteres y la reducciÃ³n dimensional y modelos populares como la divisiÃ³n de tren / prueba, el error cuadrÃ¡tico medio y los bosques aleatorios.Lo mÃ¡s importante de todo es que este curso transformara tus conocimientos teÃ³ricos en habilidades prÃ¡cticas utilizando laboratorios reales. Â¡PrepÃ¡rate para aprender mas que tu propia mÃ¡quina!</t>
  </si>
  <si>
    <t>Are you preparing for a health-related career, or planning to study in the health sciences? Perhaps you're just keen to learn more about the wonders of the human body? Our bodies are amazing but complex biological machines. This course will provide you with an outstanding foundation of knowledge in human anatomy and physiology. You will gain a broad understanding of the relationships between normal structure and function in human cells and tissues, both in health and disease. The properties of the four main types of tissue in the body - epithelial, connective, muscular and nervous - will also be clearly explained. The course employs a variety of engaging learning methods, including short videos, animations, interactive activities and integrated quizzes to guide you through key concepts, and make learning relevant.</t>
  </si>
  <si>
    <t>In this communications course, you will learn how to properly write a paper in English, cite references and give attributions. You will also learn how to choose research topics and write proposals for research funding.It is increasingly important that new scholars and students become familiar with, and abide by the international standard when writing papers, submitting them for publication, dealing with editors, and applying for funding. Above all, knowing how to conduct a clear English presentation is an essential requirement for research papers being accepted.In this course, along with learning best practices for writing a paper, you will also learn about â€œconventions and protocolsâ€_x009d_ of international academia and the cultural differences between East and West.å_x008f_‘è¡¨é«˜è´¨é‡_x008f_çš„å­¦æœ¯è®ºæ–‡å’Œå_x008f_‚ä¸Žå›½é™…å­¦æœ¯äº¤æµ_x0081_å·²ç»_x008f_æˆ_x0090_ä¸ºç§‘å­¦ç ”ç©¶å¿…ä¸_x008d_å_x008f_¯å°‘çš„çŽ¯èŠ‚å_x008f_Šè¡¡é‡_x008f_å­¦æœ¯æˆ_x0090_å°±çš„é‡_x008d_è¦_x0081_æŒ‡æ ‡ã€‚æ¸…æ™°çš„è‹±æ–‡è¡¨è¾¾æ˜¯å›½é™…æœŸåˆŠå’Œä¼šè®®è®ºæ–‡è¢«å½•ç”¨çš„åŸºæœ¬è¦_x0081_æ±‚ã€‚è®ºæ–‡æŠ•ç¨¿å’Œä¿®æ”¹ï¼Œä¸Žç¼–è¾‘æ‰“äº¤é_x0081_“ï¼Œç†Ÿæ‚‰å¹¶é_x0081_µå®ˆå›½é™…å­¦æœ¯è§„åˆ™å’Œæƒ¯ä¾‹å_x008d__x0081_åˆ†é‡_x008d_è¦_x0081_ã€‚ æœ¬è¯¾ç¨‹æ—¨åœ¨æŒ‡å¯¼å­¦ç”Ÿå¦‚ä½•æ’°å†™å›½é™…æœŸåˆŠå’Œä¼šè®®è®ºæ–‡ï¼Œä»‹ç»_x008d_å›½é™…å­¦æœ¯ç•Œçš„æƒ¯ä¾‹å’Œè§„åˆ™ï¼Œè®¨è®ºç›¸å…³çš„ä¸œè¥¿æ–¹æ–‡åŒ–å·®å¼‚ï¼Œå¹¶æŒ‡å¯¼å¦‚ä½•æ­£ç¡®å¼•ç”¨å_x008f_‚è€ƒæ–‡çŒ®ï¼Œå°Šé‡_x008d_ä»–äººç ”ç©¶æˆ_x0090_æžœï¼Œå¦‚ä½•å_x008f_‚åŠ å­¦æœ¯æ´»åŠ¨å¦‚å_x008f_‚åŠ å­¦æœ¯ä¼šè®®ã€_x0081_å¦‚ä½•å½“è¯„å®¡äººå_x008f_Šå¦‚ä½•æ‹…ä»»å›½é™…æœŸåˆŠç¼–å§”ã€_x0081_å›½é™…ä¼šè®®ç¨‹åº_x008f_å§”å‘˜ä¼šå§”å‘˜ç­‰å­¦æœ¯å·¥ä½œã€‚
 æœ¬è¯¾ç¨‹ç®€çŸ­æŽ¢è®¨å¦‚ä½•é€‰æ‹©ç ”ç©¶è¯¾é¢˜å’Œå¦‚ä½•ç”³è¯·ç§‘ç ”é¡¹ç›®ã€‚</t>
  </si>
  <si>
    <t>Build on your existing knowledge of conditionals, loops, and functions by studying more about complex Python data structures, including strings, lists, dictionaries, and file input and output. Organized into five chapters, this course starts by covering the basics of data structures, then moves on to these four common data structures in Python: By the end of this course, you'll be able to write even more complex programs in Python that process and persist complex data structures. For example, you'll be able to write an ongoing gradebook application that tracks and updates your average over time, a program to calculate the net force based on several force magnitudes and directions, or a program that can turn a string like this into a StRiNg LiKe tHiS. Structurally, the course is comprised of several parts. Instruction is delivered via a series of short (2-3 minute) videos. In between those videos, you'll complete both multiple choice questions and coding problems to demonstrate your knowledge of the material that was just covered.</t>
  </si>
  <si>
    <t>In under an hour you will learn what IoT is and how it works, what it could mean for your everyday role and examples of how we are using IoT in Rolls-Royce to deliver operational efficiencies and improve the services that we offer to our customers.By the end of this session you will be able to:</t>
  </si>
  <si>
    <t>Everyday reports of food scandals and recalls are published. One day it's scary bacteria in meat, and another day it's dangerous pesticides in fruits. According to some, meat needs to be cooked well to prevent food-borne illness while others warn not to heat food to prevent the formation of poisonous substances.Many consumers worry about the conflicting and confusing messages about food hazardsThis nutrition and health course will teach you about the hazards associated with food and give you the tools to assess and quantify the dangers they can present. You will learn the effects of food processing, the shared responsibility in the food chain and the prevention of food poisoning/intoxication. After this course, you will be able to differentiate what is a food myth vs. an actual risk. Finally, you will gain a contemporary view of how different risks can be weighed in a scientific way.</t>
  </si>
  <si>
    <t>Mechanics is the study of the physics of motion and how it relates to applied forces. It lays the foundation of understanding the world around us through the how and why of motion.This physics course is the first in a series of four modules that covers calculus-based mechanics. This module reviews kinematics (the geometrical description of motion) in the context of one-dimensional, multi-dimensional, and circular motion. It also reviews Newton's laws of motion and examines their application to a wide variety of cases.The modules are based on material in MIT's Physics I, which is required for all MIT undergraduates, and is being offered as an XSeries on edX. Please visit theIntroductory Mechanics XSeries Program Page to learn more and to enroll in all four modules.The course image is a picture of an MIT building with the name Newton prominently displayed.</t>
  </si>
  <si>
    <t>Storytelling for Social Change</t>
  </si>
  <si>
    <t>https://www.edx.org/course/storytelling-for-social-change</t>
  </si>
  <si>
    <t>Through a combination of lectures, business case studies, and hands-on learning this course provides an introduction to data analytics techniques and their application in business.The case studies explored will illustrate how companies are leveraging different sources of data, including â€œbig data,â€_x009d_ with different analytical techniques, to improve performance. You will receive hands-on learning through a free web-based graphical development environment that will allow you to practice using some of these tools themselves. You will also gain an understanding of the many possibilities for applying data science in business, and will be able to consider additional learning opportunities to gain further depth.This course is an excellent resource for managers who see the opportunity to use data analytics in business but do not have the skills and background to engage with data analytics themselves.</t>
  </si>
  <si>
    <t>This short course is adapted from a semester length graduate level coursetaught at MIT covering Qualitative Research Methods. This online course will focus specifically on teaching how to prepare for and conduct a conversational interview for data gathering purposes. We will also discuss the nature of qualitative research as a methodology, how it compares and differs from other forms of research, and how qualitative and quantitative research complement each other in a research project. This isthe first in a multi-part series which will be released over the coming year, which will focus on Conversational Interviewing, Data Analysis, and Constructing Theory.You might have encountered other forms of interview techniques in your studies and training. The form that we are teaching is the preferred method of Professor Silbey's, one that she has used extensively throughout her career. The goal is to construct an interview protocol such that you will be able to guide your interviewee through topics of interest to your study without bringing them up explicitly, in order to explore experiences and accounts without pointing respondents in particular directions. Not sure what an interview protocol is? No problem! You will by the end of the course.</t>
  </si>
  <si>
    <t>Managing global projects presents unique challenges. This course addresses the knowledge, skills and behaviors required to successfully manage projects that span organizations, national boundaries and cultural differences.In this course we will explore the impact on project management of culture, language variations, religious, regulatory and legal practices, technology penetration, temporal orientation, gender issues, corruption, ethics, personal liberty and political contexts. We learn how to meet global projects challenges through efficient use of practices and technology. The course will utilize available case studies and examples from companies to help students sharpen the skills needed to recognize and foster a successful international project environment.First, you will learn how culture affects how teams perceive each other, lead, solve problems and execute tasks. Although the world is increasingly connected, the people behind the projects have biases, expectations and a perception of life that impacts all decisions.Second, you will learn how to effectively manage global teams including how to build trust and collaboration across various cultures, time zones and technological settings. You will learn how to design communication channels and project structures effectively in a global project environment.Third, you will become familiar with the issues underlying the problem of corruption, which is the abuse of trusted power for private gain. Reducing the risk of corruption strengthens a company's reputation, builds the respect of employees and raises credibility with key stakeholders.Finally, you will learn how the adoption of collaboration tools can enhance the global project experience.This course is part of the RIT Project Management MicroMasters Program that is designed to teach how to successfully deliver projects in an international environment. In order to qualify for the MicroMasters Credential, you will need to earn a verified certificate in each of the three courses as well as pass a capstone exam.</t>
  </si>
  <si>
    <t>Software developers are in high demand in the current job market, and computer programming is a prerequisite skill for success in this field.Start your journey toward becoming a professional software developer by learning Java, one of the industryâ€™s most commonly used programming languages.This course, part of the CS Essentials for Software Development Professional Certificate program, will quickly cover Java syntax and keywords and then explore features of object-oriented programming including encapsulation, inheritance, and polymorphism. You will learn how to apply these concepts to programmatic problem solving by investigating class modeling techniques and relationships such as aggregation, realization, and generalization.In addition to programming, you will learn about software testing techniques that help us find problems in our code, and you will use modern development environments and tools for tasks like debugging and unit testing. We will introduce Eclipse, the eclipse debugger and Junit (a unit testing framework).After completing this course, you will be able to design, develop, and test large applications in Java and understand and apply core principles of professional software development.</t>
  </si>
  <si>
    <t>Igor Stravinskyâ€™s The Rite of Spring premiered in Paris in 1913, sparking a riot and screaming so loud that the dancers could not hear the orchestra, and the choreographer had to shout numbers from backstage to keep the dancers on beat.The Rite of Spring continues to challenge listeners. According to Stravinsky, The Rite of Spring was intended to portray â€œthe surge of spring, the magnificent upsurge of nature reborn.â€_x009d_ As you will see, Stravinskyâ€™s description is almost frighteningly apt!Harvardâ€™s Thomas Forrest Kelly (Morton B. Knafel Professor of Music) guides learners through The Rite of Spring , highlighting not only the contributions of Stravinsky, the composer, but also those of his collaborators. Professor Kelly takes learners through the balletâ€™s development, rehearsals, and finally, premiere performance, and he explores just how and why The Rite of Spring challenged (and to a certain extent, continues to challenge) its listeners.You will learn about the balletâ€™s innovative choreography, the basics of 20th-century orchestral form and technique, and the circumstances of this balletâ€™s first performance and subsequent history. Learners in this course need not have any prior musical experience.</t>
  </si>
  <si>
    <t>In today's business environment, organizations have identified critical thinking and problem-solving as skills that are integral to an employee's--and their organization's--success.The most successful professionals can assess the environment, analyze a situation, design a solution, and ultimately win in a competitive scenario.This course, part of the Leadership Essentials Professional Certificate program, will demystify, discuss, and provide application techniques for critical thinking and problem-solving in a business context. Learners will draw connections to their work experience by analyzing and critiquing case studies. Best practices for problem-solving will be discussed and illustrated including how to weigh alternative solutions, incorporate feedback from stakeholders, and how and when to start over.</t>
  </si>
  <si>
    <t>Want to study for an MBA but unsure of the basic data analysis still required? This online course prepares you for studying in an MBA program and in business generally.Data analysis appears throughout any rigorous MBA program and in todayâ€™s business environment understanding the fundamentals of collecting, presenting, describing and making inferences from data sets is essential for success.The goal of this course is to teach you fundamental data analysis skills so you are prepared for your MBA study and able to focus your efforts on core MBA curriculum, rather than continually playing catch-up with the underlying statistical knowledge needed.We also hope that learning these data analysis skills will equip you with the ability to understand, to a greater degree, the data you encounter in your working lives and in the world around you - an essential life-skill in todayâ€™s data driven environmentThis course assumes no prior knowledge of data analysis. Concepts are explained as clearly as possible and regular activities give you the opportunity to practice your skills and improve your confidence.</t>
  </si>
  <si>
    <t>Master Control in Supply Chain Management and Logistics</t>
  </si>
  <si>
    <t>https://www.edx.org/course/master-control-in-supply-chain-management-and-logi</t>
  </si>
  <si>
    <t>Logistics and supply chain structures can be found in virtually any system. A supply chain is a complex environment with a multitude of forces and variables with various degrees of dependence. Unforeseen events are frequent and in order to achieve a competitive supply chain, constant supervision is needed.In this business and management course, you will learn methods that are used to master control of supply chains, including how to forecast demand, how to determine the best order quantity for procurement, how to plan capacity and production and much more."Many of the topics in the course will be illustrated using real companies and real logistics professionals as logistics is not a theoretical subject â€“ it exists all around us â€“ everywhere.This MOOC is based on a widely popular university course that will give you a working knowledge on supply chain operations that can be applied in your organisation. By the end of this course, you will be able to better control and master your organisationâ€™s system.Regardless of your industry or organisation type, the concepts and methods from this course will help you become a logistics and supply chain professional. You will never look at a hotel breakfast buffet, a loading bay, a warehouse, a factory, an emergency room or even at a fast food restaurant the same way againâ€¦</t>
  </si>
  <si>
    <t>Chalmers University of Technology</t>
  </si>
  <si>
    <t>National economies have grown substantially since the Industrial Revolution of the 19th century yet people have not necessarily seen an increase in opportunities to find decent work or earn a decent income. In fact, in some places, the increased productivity and rising profits associated with automation have directly impacted the availability of decent jobs. According to the International Labour Organization, more than 204 million people were unemployed in 2015, and more than 600 million new jobs are needed by 2030 just to keep pace with the growth of the working-age population. We also need to improve working conditions for the 780 million women and men who are employed but not earning enough to lift themselves and their families out of poverty. In addressing these core issues we will not only see increasing decent work opportunities but also more robust, inclusive and poverty-reducing growth.This course explores the past and future of work in the context of the SDGs, particularly SDG 8: Decent Work and Economic Growth. It examines the state of income and employment around the world, barriers to employment, policies to promote economic opportunity, and the future of work in our rapidly changing world. Encouraging entrepreneurship and job creation are key to achieving the SDGs, as are effective measures to eradicate forced labour, slavery and human trafficking. With these targets in mind, the world can achieve full and productive employment and decent work, for all women and men, by 2030.This seven-module massive open online course (MOOC) provides an in-depth look at the issues of inclusive and sustainable economic growth, full and productive employment, and decent work for all. The topics covered include structural shifts in economies and work; informality, gender and child labor, the modern welfare state; the future of work, and more. The course concludes with a special module by the ILO on realizing decent work for all and achieving SDG 8.This course is for:Policy professionals who want to understand frameworks for SDG planningDevelopment practitioners seeking knowledge on goals-based developmentAdvanced undergraduates and graduate students interested in economics, development, and other key concepts related to the SDGsModule 1: Decent Work for Sustainable DevelopmentModule 2: Transitions in Employment and WorkModule 3: Challenges of Work: Informality, Gender and Child LaborModule 4: Current Policy ResponsesModule 5: Structural and Institutional Models for the Future of WorkModule 6: Future of Jobs and WorkModule 7: Special Module in Partnership with the ILO: Achieving SDG 8 and Realizing Decent Work for All</t>
  </si>
  <si>
    <t>Data structures provide a means to manage large amounts of data for use in databases and internet indexing services. Efficient data structures are key for designing efficient algorithms and obtaining maintainable software design.In this Computer Science course, you will start by learning basic data types, such as numbers, and gradually build a conceptual framework for organizing and managing efficient structures.Topics covered:Preliminary understanding of implementing sequence structures such as stacks, queues, and linked lists, will also be covered.This course is part of the Fundamentals of Computer Science XSeries Program:</t>
  </si>
  <si>
    <t>How healthy is the state of the economy? How can economic policy help support or restore health to the economy? These questions are at the heart of financial programming. In our FPP courses you will learn the building blocks of how to answer to these questions.Financial programming is a framework to analyze the current state of the economy, forecast where the economy is headed, and identify economic policies that can change the course of the economy.In Part 1 of the FPP sequence, presented by IMF's Institute for Capacity Development, you will learn the basic skills required to conduct financial programming. The course presents the principal features of the four main sectors that comprise the macroeconomy (real, fiscal, external, and monetary); demonstrates how to read, interpret, and analyze the accounts for these sectors; and illustrates how these sectors are interlinked. (Part 2 of the FPP sequence will cover preparation of a baseline forecast and design of an adjustment program.)During the course, economists from the IMF will lead you through the accounts and analysis of an economy. Besides engaging with lecture videos, you will answer questions on the concepts explained, solve short numerical exercises, discuss with fellow participants economic developments in your country, and work with data for a hypothetical country. The reading material will be provided to you.Whether you are a civil servant working on economic issues for your country, a professional working with economic data, or simply interested in better understanding the developments of an economy, this course will provide hands-on training on macroeconomic analysis. We hope that you will join us in this exciting journey!Financial Programming and Policies, Part 1 is offered by the IMF with financial support from the Government of Japan.</t>
  </si>
  <si>
    <t>This course is designed toteach you how systems are developed using IoT technology. Many engineers and developers tend to focus ona single discipline - either software or hardware. However, in todayâ€™s connectedage it's critical to have a comprehensive understanding of both disciplines and how they are intertwined. In this practical course,you'll gain a holistic understanding of system development from both software and hardware perspectives. A truly hands-on experience, you will develop your own embedded system. In doing so, you'll learn as much from your failures as your successes as you go along. Note: In this course, we will use DE10-Nano Development Kit by Terasic Inc.</t>
  </si>
  <si>
    <t>The use of English for doing business in multinational settings is a fact of life for many business people. And, as Asian economies expand and become more involved in the global economy, having the ability to write clear and concise English is important when exchanging information. This course has two goals. The first is to introduce non-native speakers of English to methods for developing written English language and communication skills for doing business in Asia. The second is to examine the impact of cross-cultural interactions and globalization on English communications. By exploring and participating in a business simulation set in Asia, you will develop the principal skills for effective communication in English when conducting business in China and other Asian countries.This course is part of a series developed by the same instructors. Enroll in EBA101x English for Doing Business in Asia â€“ Speaking to continue developing your English language communication skills. Learn about business presentations, audience, format, pronunciation, rhythm and more.</t>
  </si>
  <si>
    <t>Teamwork is an essential component of most professional activities in the modern world. But what makes an effective team?This course is an introduction to teamwork skills for all disciplines that will help you improve your own performance and that of your team.It covers why teams are important, the roles of individuals in a team, systems and processes for effective teamwork and communication, and methods for addressing team conflict.Throughout the course you will be provided with a range of tools and templates that you will be able to use with any team.Join us and learn how to make teams work for everyone.</t>
  </si>
  <si>
    <t>IntroducciÃ³n a los encofrados y las cimbras en obra civil y edificaciÃ³n</t>
  </si>
  <si>
    <t>https://www.edx.org/course/introduccion-a-los-encofrados-y-las-cimbras-en-obr</t>
  </si>
  <si>
    <t>Aprende sobre la construcciÃ³n de obras civiles y de edificaciÃ³n con encofrados y cimbras.</t>
  </si>
  <si>
    <t>Este es un curso en lÃ­nea bÃ¡sico de construcciÃ³n de obras civiles y de edificaciÃ³n con encofrados y cimbras. Es un curso de construcciÃ³n e ingenierÃ­a que no requiere conocimientos especiales y estÃ¡ diseÃ±ado para que sea Ãºtil a un amplio abanico de profesionales con o sin experiencia, estudiantes de cualquier rama de la construcciÃ³n, ya sea universitaria o de formaciÃ³n profesional. El aprendizaje se ha escalonado de modo que el estudiante puede profundizar en aquellos aspectos relacionados a los encofrados y las cimbras que mÃ¡s les sea de interÃ©s mediante documentaciÃ³n complementaria y enlaces de internet a vÃ­deos, catÃ¡logos, etc.</t>
  </si>
  <si>
    <t>Special Offer : This course includes a great offer from IBM: One year of Watson Assistant services to power 10 chatbots at no charge. The perfect way to kickstart your chatbot building business!Chatbots are one of the most exciting and in-demand topics in tech. Businesses around the world are increasingly showing an interest in their potential for cost-saving and improving customer service availability.In this course, you'll learn how to build chatbots powered by Watson and how to approach making money by selling chatbots to clients. We'll coverways to sell chatbots to prospective clients online and offline. We'll explore how to plan and build chatbots using a visual tool provided by IBM. We'll offer methods for testing, analyzing, and improving your chatbots. And we'll teach you how to deploy your chatbots to websites via a handy WordPress plugin.Leveraging the AI power of Watson Assistant, you will be able toaccomplish all this without the need to write any code!</t>
  </si>
  <si>
    <t>IntroducciÃ³n a la Ciencia de Datos y el Big Data</t>
  </si>
  <si>
    <t>https://www.edx.org/course/introduccion-a-la-ciencia-de-datos-y-el-big-data</t>
  </si>
  <si>
    <t>ObtÃ©n un panorama general de lo que es Data Science o Ciencia de Datos y cÃ³mo aplicarla en las organizaciones. Aprende a tomar decisiones basadas en los datos.</t>
  </si>
  <si>
    <t>El futuro pertenece a la ciencia de datos y a quienes la entiendan. Al igual que el petrÃ³leo y el gas impulsaron las economÃ­as de los siglos XX y XXI, los datos impulsan cada vez mas la innovaciÃ³n y la economÃ­a global a medida que avanzamos hacia una nueva era denominada la revoluciÃ³n digital.Las empresas que estÃ¡n cambiando a una mentalidad de datos van a obtener primero una enorme ventaja competitiva.Esto se ha convertido en una verdad universal: las empresas modernas se estÃ¡n inundando de big data. El aÃ±o pasado, McKinsey estimÃ³ que las iniciativas de Big Data en el sistema de salud de los Estados Unidos, "podrÃ­an representar de $300 mil millones a $450 mil millones en gastos de salud reducidos o del 12 al 17 por ciento de la lÃ­nea de base de $2.6 billones en costos de salud de los Estados Unidos". Por otro lado, sin embargo se estima que los datos errÃ³neos le cuestan a los Estados Unidos aprÃ³ximadamente $3.1 trillones de dÃ³lares al aÃ±o.Aunque la ciencia de datos representarÃ¡ ventajas puntuales para las empresas como mitigar el riesgo y/o el fraude; entregar al cliente productos relevantes y tener experiencias personalizadas al mismo, es sin embargo, importante notar que la ciencia de datos podrÃ¡ agregar un valor a cuaquier negocio, siempre y cuando pueda usar bien sus datos. El anÃ¡lisis de la informaciÃ³n y la inteligencia de negocios ayudan a las organizaciones a tomar decisiones inteligentes basadas en el anÃ¡lisis de datos.- Introducir al alumno en los conceptos claves sobre la Ciencia de Datos y Big Data.- Comprender la forma en la que se gesta un proyecto de Ciencia de Datos.- Identificar los proyectos de esta disciplina que se pueden realizar en las diferentes Ã¡reas funcionales de una organizaciÃ³n a travÃ©s de casos de Ã©xito en las diferentes industrias.</t>
  </si>
  <si>
    <t>Do you know what your bank does with your money? What is the role of a bank in producing societal well-being?This course looks into banks that operate differently, namely, â€œjust banks" that use capital and finance as a tool to address social and ecological challenges. This course is for anyone who wants to understand the unique role banks play as intermediaries in our economy and how they can leverage that position to produce positive social, environmental, and economic change.The instructors of this course have worked for over 15 years with just banks from around the world, as well as in the fields of community development, economic democracy, and social change.No previous knowledge of finance or banking is needed to take this course.</t>
  </si>
  <si>
    <t>IntroducciÃ³n a R</t>
  </si>
  <si>
    <t>https://www.edx.org/course/introduccion-a-r</t>
  </si>
  <si>
    <t>R es uno de los lenguajes mÃ¡s utilizados en el anÃ¡lisis de datos, ciencia de datos e inteligencia artificial. Conocerlo y dominarlo es un factor clave para lograr estrategias competitivas basadas en los datos. Este curso te brindarÃ¡ las bases de la programaciÃ³n en R con un enfoque prÃ¡ctico.</t>
  </si>
  <si>
    <t>La ciencia de datos es un Ã¡rea que hoy ofrece herramientas analÃ­ticas muy poderosas a las organizaciones; aquellas que han incorporado estas prÃ¡cticas rÃ¡pidamente han podido obtener ventajas competitivas y tomar mejores decisiones con la informaciÃ³n que obtienen. Ante las caracterÃ­sticas actuales de sociedades generadoras de millones de datos, dominar adecuadamente el anÃ¡lisis de datos es una necesidad para cualquier organizaciÃ³n.Este curso brinda una introducciÃ³n al lenguaje R para el anÃ¡lisis de datos con un enfoque prÃ¡ctico desde el inicio. Los ejemplos y actividades son fÃ¡cilmente relacionables a las tareas que un analista realiza de forma regular, tales como manipular datos y presentar grÃ¡ficas o resÃºmenes.Al finalizar este curso podrÃ¡s aplicar en tu organizaciÃ³n o de manera personal las herramientas brindadas en Ã©l y al mismo tiempo, estarÃ¡s preparado para cursos mÃ¡s avanzados de R.</t>
  </si>
  <si>
    <t>Complete your introductory knowledge of computer science with this final course on objects and algorithms. Now that you've learned about complex control structures and data structures, learn to develop programs that more intuitively leverage your natural understanding of problems through object-oriented programming. Then, learn to analyze the complexity and efficiency of these programs through algorithms. In addition, certify your broader knowledge of Introduction to Computing with a comprehensive exam. By the end of this course, you'll be able to write programs in Python that leverage your more natural understanding of data structures by creating objects to represent the structures you work with most often. For example, if you were creating a class roster application, you'll learn how to create an object representing a student's name, ID number, and attendance record. Then, you'll be able to create applications that leverage sorting and searching algorithms to sort that roster alphabetically, search for a particular student, and evaluate the efficiency of both those operations. Structurally, the course is comprised of several parts. Instruction is delivered via a series of short (2-3 minute) videos. In between those videos, you'll complete both multiple choice questions and coding problems to demonstrate your knowledge of the material that was just covered. These exercises count for 20% of your grade. Then, after each major chapter, you'll complete a problem set of collected, more challenging problems. These count for 40% of your grade. Finally, you'll complete a final course exam, which counts for the remaining 40% of your grade.</t>
  </si>
  <si>
    <t>Adobe Illustrator: aprende a crear presentaciones de impacto</t>
  </si>
  <si>
    <t>https://www.edx.org/course/adobe-illustrator-aprende-a-crear-presentaciones-d</t>
  </si>
  <si>
    <t>AprenderÃ¡s a usar las herramientas perfectas para hacer presentaciones de impacto, con excelente diagramaciÃ³n y recursos que impactarÃ¡n visualmente y en contenido a tus interlocutores entregando una presentaciÃ³n creativa.</t>
  </si>
  <si>
    <t>Este curso introductorio de Adobe Illustratorte entregarÃ¡conceptos de diseÃ±o y de presentaciÃ³n en general que te permitirÃ¡n tener mÃ¡s argumentos grÃ¡ficos para tus presentaciones y que ofrezcan un impacto visual.
 A partir de la suite de Adobe y en particular con Illustrator, conocerÃ¡s recursos para ser mÃ¡s claro en el lenguaje y mensaje a entregar. Este curso de diseÃ±o te introducirÃ¡ al programa de diseÃ±o vectorial Adobe Illustrator, conociendo el entorno y los elementos que hay en este programa. Se explicarÃ¡ el uso de las distintas herramientas que posee la aplicaciÃ³n, asÃ­ como la manera de trabajar con las paletas de diseÃ±o. En este MOOC se crearÃ¡n trazados sencillos en el programa de diseÃ±o Adobe Illustrator: trazados de forma libre, lÃ­neas y formas bÃ¡sicas (rectÃ¡ngulos, elipses, polÃ­gonos, estrellas, â€¦). TambiÃ©n, se describirÃ¡ la forma de seleccionar y modificar de una manera sencilla los objetos que existen en los documentos (moverlos, girarlos o cambiar su tamaÃ±o), asÃ­ como varias herramientas de ayuda al dibujo (reglas, cuadrÃ­cula y guÃ­as). Este curso en lÃ­nea te ayudarÃ¡ a crear presentaciones efectivas con las cuales entregues el mensaje adecuado e impactes a tu pÃºblico objetivo. Este curso es introductorio, no necesitas habilidades especiales ni conocimientos previos, de una manera muy prÃ¡ctica vas a poder aplicar los conocimientos del curso a tus actividades.</t>
  </si>
  <si>
    <t>Based on the National Gallery of Artâ€™s popular Art Around the Corner professional development program for teachers in Washington, D.C., this five-unit online course provides everything you need to begin creating a culture of critical thinking and collaboration for any classroom, subject, or level. You do not need an art background or museum access to successfully integrate the course materials into your teaching. Your willingness to experiment with new teaching practices is all that is required. The strategies presented in this course are adapted from Artful Thinking pedagogy, developed by Project Zero at the Harvard Graduate School of Education. You will explore three thinking dispositions, using eight thinking routines that are easy to understand and implement with STEAM curricular content. Throughout, you will discover the power of art to develop your studentsâ€™ inclination, motivation, and ability to think deeply. When you enroll, all the resources you need for your classroom to strengthen critical thinking by using art will be immediately available. We recommend spending a few hours learning and practicing each section before progressing to the next. The online course environment features over 20 videos and interactive tools: Participating with a global network of educators who, just like you, want to hone their abilities to teach critical thinking skills and explore arts integration will be an added bonus to your course experience.</t>
  </si>
  <si>
    <t>The Smithsonian Institution</t>
  </si>
  <si>
    <t>Word intermedio: herramientas de formato y productividad</t>
  </si>
  <si>
    <t>https://www.edx.org/course/word-intermedio-herramientas-de-formato-y-producti</t>
  </si>
  <si>
    <t>Este curso en lÃ­nea te permitira aumentar tu rendimiento y productividad usando Microsoft Word, una de las la herramienta de procesamiento de texto mas usadas.</t>
  </si>
  <si>
    <t>Este curso online da un repaso por los distintos menÃºs de la herramienta Word, revisando a fondo sus distintas opciones e incidiendo en las funcionalidades de la herramienta que no son intuitivas, de forma que el usuario pueda conseguir dar formatos complejos a sus documentos y aumentar su rendimiento y productividad al trabajar con ellos.La herramienta de Microsoft, es una de las mas usadas a nivel mundial a nivel organizacional para la productividad, es una herramienta fundamental para el procesamiento de textos.</t>
  </si>
  <si>
    <t>IntroducciÃ³n a las finanzas: Principios de valoraciÃ³n</t>
  </si>
  <si>
    <t>https://www.edx.org/course/introduccion-a-las-finanzas-principios-de-valoraci</t>
  </si>
  <si>
    <t>Aprende de forma rÃ¡pida y sencilla los principios bÃ¡sicos de valor del dinero en el tiempo y cÃ³mo usarlos para la toma de decisiones financieras y evaluaciÃ³n de proyectos de inversiÃ³n.</t>
  </si>
  <si>
    <t>Los proyectos financieros e inversiones realizadas en el Ã¡mbito empresarial deben ser evaluados con un alto nivel de precisiÃ³n. Esto es crucial para garantizar ganancias que contribuyen al valor de una firma. Este curso en lÃ­nea te enseÃ±arÃ¡ conceptos claves y herramientas de valor del dinero en el tiempo que te ayudarÃ¡n a entender las diferentes tasas de interÃ©s y a evaluar, comparar y elegir proyectos de inversiÃ³n y financiamiento en los mercados financieros. En este curso de introducciÃ³n a las finanzas aprenderÃ¡s a usar funciones bÃ¡sicas de Microsoft Excel para valorar flujos de efectivo en una lÃ­nea de tiempo y solucionar problemas bÃ¡sicos de matemÃ¡ticas financieras y resolver ecuaciones de valor equivalente.</t>
  </si>
  <si>
    <t>Aprende a diseÃ±ar jardines verticales y cuadros vivos</t>
  </si>
  <si>
    <t>https://www.edx.org/course/aprende-a-disenar-jardines-verticales-y-cuadros-vivos</t>
  </si>
  <si>
    <t>Estos son una excelente soluciÃ³n para llenar de vida espacios vacÃ­os de un ambiente. Los jardines verticales son beneficiosos para la armonÃ­a del hogar y la salud, ya que, generan oxÃ­geno y a su vez absorben diÃ³xido de carbono.</t>
  </si>
  <si>
    <t>Te damos una cÃ¡lida bienvenida al Curso de JardinerÃ­a Vertical y Cuadros Vivos, donde aprenderemos a realizar 3 tipos de cuadros. Te vamos a introducir en este nuevo mundo de la jardinerÃ­a vertical. Los jardines verticales son muros vegetales que pueden ser usados tanto en interior como en exterior, sin necesidad de suelo o sustrato horizontal. Los cuadros vivos son la mÃ­nima expresiÃ³n del jardÃ­n vertical. Aportan los mismos beneficios de forma compacta y de fÃ¡cil instalaciÃ³n.En los jardines la protagonista es la vegetaciÃ³n. La vegetaciÃ³n es el conjunto de plantas, que en Ã©ste caso van a componer Ã©ste jardÃ­n.Los vamos a estar acompaÃ±ando a lo largo de Ã©ste recorrido, que les permita conectarse nuevamente con la naturaleza, revalorizar la flora en la que ustedes viven, y de alguna manera, volver hacer un uso mÃ¡s eficiente de los recursos naturales.En este curso queremos que te inicies en el amplio mundo los CUADROS VIVOS son una excelente soluciÃ³n para llenar de vida espacios vacÃ­os de un ambiente. Y lo mejor de todo es que son beneficiosos para la armonÃ­a del hogar y la salud, ya que, generan oxÃ­geno y a su vez absorben diÃ³xido de carbono.TambiÃ©n retienen los gases contaminantes que vienen del exterior por lo cual son ideales para departamentos y casas con poco espacio.Â¿Te animas a indagar en este nuevo arte?</t>
  </si>
  <si>
    <t>In this anatomy course, part of the Anatomy XSeries, you will explore the interactive relationships of the cardiovascular, respiratory and urinary systems, and the roles they play in your body.This course is a primer for the cardiovascular, respiratory, and urinary systems in which students learn the pertinent details of the structures and functions through a combination of lectures, videos, labeling activities and quizzes.</t>
  </si>
  <si>
    <t>This course, part of the Software Development MicroMasters Program, introduces how teams design, build, and test multi-version software systems.You will learn software engineering principles that are applicable to the breadth of large-scale software systems. The course explores topics such as agile development, REST and Async programming, software specification, design, refactoring, information security, and more.By the end of this course, learners will work in teams, applying an agile software development process to specify, design, and test multiple versions of complex software systems.Learners who enroll in the Verified track will receive staff grading and increased interaction with the instructor and staff.</t>
  </si>
  <si>
    <t>Structure determines so much about a material: its properties, its potential applications, and its performance within those applications. This course from MITâ€™s Department of Materials Science and Engineering explores the structure of a wide variety of materials with current-day engineering applications. The course begins with an introduction to amorphous materials. We explore glasses and polymers, learn about the factors that influence their structure, and learn how materials scientists measure and describe the structure of these materials. Then we begin a discussion of the crystalline state, exploring what it means for a material to be crystalline, how we describe directions in a crystal, and how we can determine the structure of crystal through x-ray diffraction. We explore the underlying crystalline structures that underpin so many of the materials that surround us. Finally, we look at how tensors can be used to represent the properties of three-dimensional materials, and we consider how symmetry places constraints on the properties of materials. We move on to an exploration of quasi-, plastic, and liquid crystals. Then, we learn about the point defects that are present in all crystals, and we will learn how the presence of these defects lead to diffusion in materials. Next, we will explore dislocations in materials. We will introduce the descriptors that we use to describe dislocations, we will learn about dislocation motion, and will consider how dislocations dramatically affect the strength of materials. Finally, we will explore how defects can be used to strengthen materials, and we will learn about the properties of higher-order defects such as stacking faults and grain boundaries.</t>
  </si>
  <si>
    <t>Fundamentos de fotografÃ­a documental</t>
  </si>
  <si>
    <t>https://www.edx.org/course/fundamentos-de-fotografia-documental</t>
  </si>
  <si>
    <t>El curso proporcionarÃ¡ herramientas teÃ³ricas y tÃ©cnicas para emplear la fotografÃ­a como parte de una investigaciÃ³n en las ciencias sociales, artes y las humanidades. AdemÃ¡s de desarrollarcapacidades interpretativas y creativas de la fotografÃ­a.</t>
  </si>
  <si>
    <t>El curso proporcionarÃ¡, desde cero, herramientas teÃ³ricas y tÃ©cnicas para emplear la fotografÃ­a como documento que forma parte de la investigaciÃ³n en las ciencias sociales, artes y las humanidades. No obstante, el campo es mucho mÃ¡s amplio en cuanto desarrollan capacidades interpretativas y creativas de la fotografÃ­a. Es asÃ­ como se considera que el curso une un desenvolvimiento en torno la semiÃ³tica, la tÃ©cnica, la teorÃ­a y el uso de la fotografÃ­a con fines documentales. Al terminar el curso, los estudiantes aprenderÃ¡n el concepto de fotografÃ­a documental, conocerÃ¡n la formar de sacar provecho a la cÃ¡mara y lograrÃ¡n dar sentido a la fotografÃ­a como documento reflejado en la creaciÃ³n de un proyecto de fotografÃ­a documental, a travÃ©s de actividades prÃ¡cticas y videos con expertos en el campo, con el propÃ³sito de enriquecer su forma de interpretar el mundo a travÃ©s de la fotografÃ­a.</t>
  </si>
  <si>
    <t>APÂ® Italian Language and Culture (2020-2021)</t>
  </si>
  <si>
    <t>https://www.edx.org/course/ap-italian-language-and-culture-2020-2021</t>
  </si>
  <si>
    <t>Improve your language skills and expand your knowledge of contemporary Italian culture!</t>
  </si>
  <si>
    <t>APÂ® Italian Language and Culture provides learners of Italian at the intermediate/advanced level with an interactive learning experience that combines the highest academic standards with the goal of language proficiency.This course suits the needs of students who have a variety of learning goals:1. You want to improve your language skills and find out more about contemporary Italian society, or perhaps you are a high school student who wants to prepare for the AP exam independently at your own pace. Sign up now and cover as little or as much as you need to get ready! You will have access to all the material from the moment you register. You may audit the course for free or join the Verified Track and work towards a Verified Certificate of Achievement ($49) issued by edX ).2. You also want to be part of an online live class with other students and an instructor. Wellesley College offers, in conjunction with this edX course, online live instruction classes (in Fall 2020 and Spring 2021) so that you can practice the language regularly. Our online live instruction classes follow the same curriculum as this edX course. If you choose this option, you will receive a Certificate from Wellesley College with a letter grade that you may present to your high school for registration on your transcript, or to any educational institution and/or employers as an important recognition of achievement and language proficiency. You will also experience how languages are taught at Wellesley College! Registration for live online classes.</t>
  </si>
  <si>
    <t>This is a self-paced course that provides an Introduction to Computer Hardware and Operating SystemsThis course will cover topics including:By the end of this course students should be able to:</t>
  </si>
  <si>
    <t>Mark Cuban, owner of the Dallas Mavericks, puts it bluntly: â€œNo sales. No company.â€_x009d_ Every organization needs effective marketing to match its products, services and experiences to customers, and maintain and grow its revenue. In this course you will learn the keys to successful marketing, from using traditional and digital media channels to build brand awareness, to using consumer and behavioral research in order to better match your product to your customersâ€™ wants and needs. In this course, you'll learn to: By the end of this class, you will understand how to assess the competitive playing field, understand your competitorâ€™s brand position, and map your own organizationâ€™s position, strengths, and weaknesses, to create or capture competitive advantages.</t>
  </si>
  <si>
    <t>We'll let you in on a secret. Innovation happens everywhere. More often than not, it is about ordinary people solving real problems. Imagine, this could be you. This course will teach you to look at the world through the lens of problem discovery and problem solving. You will explore problems that you see in your life and in the world and evaluate their potential for entrepreneurial innovation. You will iterate toward solutions that are just right. As you do that, you will become a user innovator.Examples of user innovation and its entrepreneurial potential are infinite. A surfer created the GoPro to take "selfies" while surfing. A student came up with Dropbox after losing the flash drive. Two entrepreneurs created a tool for themselves to track software bugs, giving rise to Atlassian.Taught by Eric von Hippel, the founding scholar of user innovation, and Erdin Beshimov, the founder of MIT Bootcamps, this course will guide you through a step-by-step process for ideating a user innovation and shaping its entrepreneurial possibilities. Importantly, through immersive case studies, this course will introduce you to effective strategies of entrepreneurial bootstrapping, so that you can succeed even when you do not have many resources. We invite to the course, anyone with dreams of making a positive impact on society. The course should be timely and specifically beneficial for:You can innovate!You Can Innovate is a course from MIT Bootcamps and as such prepares you for participation in the program. The Bootcamp is a highly selective, intensive, global MIT training program for innovators. You will learn from MIT faculty and you will be intensively coached by experienced MIT-trained entrepreneurs. In the process, you will be challenged to generate an impactful entrepreneurial innovation in one week. Learn about and apply to one of the upcoming bootcamps at https://bootcamp.mit.edu.</t>
  </si>
  <si>
    <t>Data is the lifeblood of an organization. Competency in programming is an essential skill for successfully extracting information and knowledge from data.The goal of this course is to introduce learners to the basics of programming in Python and to give a working knowledge of how to use programs to deal with data.In this course, we will first cover the basics of programming and then focus on using Python on the entire data management process from data acquisition to analysis of data big data and small data.This is an intensive hands-on course that will equip and reward learners with proficiency in data management skills.</t>
  </si>
  <si>
    <t>Bases MatemÃ¡ticas: Ã_x0081_lgebra</t>
  </si>
  <si>
    <t>https://www.edx.org/course/bases-matematicas-algebra</t>
  </si>
  <si>
    <t>En este curso se tratan los sistemas de ecuaciones, las matrices y cÃ³mo usarlas para resolverlos.</t>
  </si>
  <si>
    <t>En este curso se recordarÃ¡ lo que es una ecuaciÃ³n con una Ãºnica incÃ³gnita y cÃ³mo solucionarla. A partir de ahÃ­ se tratarÃ¡n:En este curso:</t>
  </si>
  <si>
    <t>Want to learn advanced HTML5 tips and techniques? This is the course for you! Find out more about the powerful Web features that will help you create great content and apps.This course is a natural follow up of HTML5 Coding Essentials and Good Practices. In this course, we continue the exploration of HTML5-based APIs, but also introduce some advanced features related to HTML5, such as Web components, advanced multimedia, audio for music and games, etc.Like in the first course, you will learn by doing, study the interactive examples and have fun with proposed development projects. One of them will be to create an HTML5 game, so jump in and learn lots!</t>
  </si>
  <si>
    <t>Take an exciting crash course in MATLAB and Octave programming. Both languages allow users to experiment with advanced mathematical functions and produce exciting matrix visualizations.In this hands-on, self-paced introductory course, students will learn step by step how to use these mathematical tools to write functions, calculate vectors and matrices and plot graphical representations of results. Explore ways to organize your work using scripts and functions to improve productivity.</t>
  </si>
  <si>
    <t>Ã‰cole polytechnique fÃ©dÃ©rale de Lausanne</t>
  </si>
  <si>
    <t>AP Physics 1</t>
  </si>
  <si>
    <t>https://www.edx.org/course/ap-physics-1</t>
  </si>
  <si>
    <t>Preparing for the AP Physics 1 exam requires a deep understanding of many different topics in physics as well as an understanding of the AP exam and the types of questions it asks. This course is designed to teach you everything you need to know and help you prepare for the AP Physics 1 Exam.As you work through this course, you will find lecture videos taught by Rice professors, problem-solving sessions with expert AP Physics teachers, interactive lab experiences and practice questions. By the end of the course, you should be ready to take on the AP exam!</t>
  </si>
  <si>
    <t>Rice University</t>
  </si>
  <si>
    <t>Learning to read poetry is learning to do the deep magic of language. It's learning to speak to the dead. At first the book just sits there silent as the grave, but if we listen carefully then, softly at first, the poetry begins to speak to us and we find ourselves speaking to it in response. Dante is the master of speaking with the dead. He convinces us that the dead can tell us things we do not knowâ€”things we cannot discover about the meaning of life because we are still in the middle of it. He shows us that conversations with the dead can change the way that we look at life. You and I may not have enough imagination to explore the realms of death that open up in the middle of life, and Dante knows that no one can find their way through life without a guide. This course will help you discover the magic of Dante's poetry and Dante will teach you to imagine the deepest terrors and the highest hopes that are still undiscovered in your heart. Only then will you be in a position to decide finally, for yourself, who you choose to become. In this course, you will begin to question for yourself the meaning of human freedom, responsibility and identity by reading and responding to Dante Alighieri's Divine Comedy. The Comedy , which is richly steeped in the medieval culture of 14th century, still speaks vividly to modern readers struggling with the questions â€œwho am I?â€_x009d_ and â€œwhat meaning or value can my life have?â€_x009d_ Dante struggled with the same questions before coming to a moment of vision that wholly transformed him as a person. This course is presented to you through the MyDante platform, an online environment developed by Professor Frank Ambrosio in collaboration with the Georgetown University Center for New Designs in Learning and Scholarship (CNDLS). Throughout the course, you will be asked to reflect on Dante's interpretation of freedom, how it functions in the formation of personal identity, and whether we might be able to find appropriate metaphors to discuss these issues in our modern lives. You, the modern reader, will only understand the full implications of Dante's poetry if you participate with it in a way that is personal and genuinely contemplative. Through the MyDante platform, you will learn to know yourself in your own historical, personal, and spiritual contexts as you journey toward a richer understanding of your freedom, identity, and responsibility as a person.As a self-paced course, the primary goal is to giveyou the opportunity to explore Dante's poem as fully as their interest and time allows. A minimal expectation for an initial, basic comprehension of the material and successful completion of the self-assessment process would be approximately 75 hours forthis complete course.</t>
  </si>
  <si>
    <t>Georgetown University</t>
  </si>
  <si>
    <t>This course will introduce you to Linux, a powerful operating system used by most professional developers! Why add Linux to your C programming skills? Most people use Linux without knowing it! Whether you use a smartphone, search the web, or use an ATM, each time Linux is involved somewhere in the background. It is the most used operating system for embedded devices and high-performance servers. It is also the most common operating system used by developers to create software applications. In this course, you will learn the history of Linux and how its open source community was able to create todayâ€™s most advanced operating system. You will navigate the file system, use fundamental Linux commands and master the Linux command line interface. These are essential skills for every developer. You will also be able to produce software written in C using the industry-standard tools on Linux. Within moments you will be coding hands-on in a new browser tool developed for this course, receiving instant feedback on your code. No need to install anything! We are excited to introduce you to Linux and guide you along your path to becoming a skilled user of this powerful operating system! At the end of this short course, you will reach the sixth milestone of the C Programming with Linuxâ€_x009d_ Professional Certificate program, unlocking the door to a career in computer engineering. This course has received financial support from the Patrick &amp; Lina Drahi Foundation.</t>
  </si>
  <si>
    <t>This startup operations course will examine the real-world operational challenges and execution risks associated with getting a new venture started. We will consider start-up ventures in a variety of industries. The course will provide you with a set of steps, frameworks, and tools that can be used to understand the important considerations for building a startup operation from scratch. In each module, the students will be exposed to a different operations-related concept. Lecture notes, readings, and case studies will explore the key operations topics that are important for start-ups. Topics include:</t>
  </si>
  <si>
    <t>Babson College</t>
  </si>
  <si>
    <t>Planning to study for an MBA but unsure of your basic maths skills? All MBA programs, and in business generally require some maths, particularly on quantitative subjects such as Accounting, Economics and Finance.In this mathematics course, you will learn the fundamental business math skills needed to succeed in your MBA study and in the field of business. These math skills will also give you an edge in the workplace enabling you to apply greater analytical skill to your decision making.You will learn how to evaluate and manipulate the types of formulae that appear in an accounting syllabus, how to perform the calculus required to solve optimization problems in economics and how to apply the concept of geometric series to solving finance-related problems such as calculating compound interest payments.This course assumes no prior knowledge of business maths, concepts are explained clearly and regular activities give you the opportunity to practice your skills and improve your confidence.</t>
  </si>
  <si>
    <t>In this marketing course, you will learn how to apply advanced concepts such as conjoint analysis and decision tree methodologies to product decisions, as well as learn the best ways to distribute and sell your offerings to consumers.You will also learn how to apply conjoint analysis to identify the product features that your consumers want most.This course is taught by Stephan Sorger who has held leadership roles in marketing and product development at companies such as Oracle, 3Com and NASA. He has also taught for over a decade at UC Berkeley Extension and is the author of two widely adopted marketing textbooks.This course will equip you with the knowledge and skills necessary to immediately see practical benefits in the workplace. Analytics-based marketing is increasingly important in determining a companyâ€™s spending and ROI. Many entry-level positions in marketing now require some basic level of knowledge in this rapidly growing field.</t>
  </si>
  <si>
    <t>Marketing innovative products and services occurs in an ever-changing environment, and requires rapid decision making with incomplete information. These innovations are introduced at increasingly frequent intervals, and there are high mortality rates for products and services, and the businesses themselves.Our course provides a practical, how-to guide for navigating these marketing challenges to bring innovative new products and services to market. With learning modules on product strategy, go-to-market strategies, and growth strategies, you will build your skills in understanding and applying the latest marketing strategies and tactics. Weâ€™ll explore how to develop an informed marketing plan that aligns with customer needs based on real market research.Learn the latest strategies for customer discovery, interviews and focus groups, product design, product development, content marketing, social media marketing, and marketing campaign management. The course will provide a balance between conceptual discussions based on readings of concepts and practices, and applied, hands-on analysis with real projects.</t>
  </si>
  <si>
    <t>Reading enriches our life and writing enables us to express our thoughts. Being skillful in reading and writing allows you to better acquire and communicate information.This course focuses on 8 themes:For each theme, there are two texts, key words analysis, reading skills, guest interviews, composition tutorials, writing workshops, and literature tutors.Join us and understand the beauty of language.ä½œä¸ºä¸€é—¨è¯­è¨€é_x009d_žå¸¸é‡_x008d_è¦_x0081_çš„ä¸¤ä¸ªæ–¹é_x009d_¢ï¼Œé˜…è¯»å_x008f_¯ä»¥è®©æˆ‘ä»¬èŽ·å_x008f_–ä¸°å¯Œçš„çŸ¥è¯†ï¼Œå†™ä½œå_x008f_¯ä»¥è®©æˆ‘ä»¬è¡¨è¾¾å†…å¿ƒçš„æ€_x009d_æƒ³ã€‚æŽŒæ_x008f_¡æ­£ç¡®çš„é˜…è¯»æŠ€å·§å’Œå†™ä½œæŠ€å·§ï¼Œèƒ½å¤Ÿè®©æˆ‘ä»¬æ›´å¥½åœ°èŽ·å_x008f_–ä¿¡æ_x0081_¯å’Œè¡¨è¾¾ä¿¡æ_x0081_¯ã€‚æœ¬è¯¾ç¨‹ç”±ä¸­å¤–æ•™å¸ˆå_x008f_Šæ¸…å_x008d_Žå­¦ç”Ÿå¸¦é¢†å¤§å®¶åœ¨çœŸå®žçš„ç”Ÿæ´»åœºæ™¯ä¸­ç•…æ¸¸è‹±è¯­ä¸–ç•Œã€‚ æœ¬è¯¾ç¨‹ä»Žå­¦ä¹ ã€_x0081_å¤§å­¦ã€_x0081_æ–‡åŒ–ã€_x0081_åŸŽå¸‚ã€_x0081_æ•™è‚²ã€_x0081_è¡Œä¸ºè®ºã€_x0081_äººé™…äº¤æµ_x0081_å’Œäººç”Ÿçš„æ„_x008f_ä¹‰ç­‰å…«ä¸ªä¸»é¢˜å±•å¼€ï¼Œæ¯_x008f_ä¸ªä¸»é¢˜ç”±ä¸»é¢˜è¯¾æ–‡ï¼ˆä¸¤ç¯‡ï¼‰ã€_x0081_é‡_x008d_ç‚¹è¯_x008d_å_x008f_¥è®²è§£ã€_x0081_é˜…è¯»æŠ€å·§è®²è§£ã€_x0081_å˜‰å®¾è®¿è°ˆã€_x0081_ä½œæ–‡æ‰¹æ”¹å’Œå†™ä½œæŠ€å·§è®²è§£ã€_x0081_è‹±è¯­å­¦ä¹ æ–¹æ³•ä»‹ç»_x008d_ã€_x0081_æ–‡å­¦èµ_x008f_æž_x0090_ç­‰æ¨¡å_x009d_—æž„æˆ_x0090_ã€‚ä¸»é¢˜è¯¾æ–‡æ¨¡å_x009d_—å›´ç»•ç²¾å¿ƒæŒ‘é€‰çš„ä¸»é¢˜å±•å¼€ï¼Œå¸¦ä½ ä½“éªŒä¸°å¯Œå¤šå½©çš„æ–‡åŒ–ï¼Œæ‹“å®½è§†é‡Žï¼Œå_x0090_Œæ—¶é…_x008d_æœ‰ç›¸åº”çš„é‡_x008d_ç‚¹è¯_x008d_å_x008f_¥è®²è§£ï¼Œè®©ä½ çš„è‹±è¯­çŸ¥è¯†åº“æ›´åºžå¤§ï¼›é˜…è¯»æŠ€å·§æ¨¡å_x009d_—ä»¥å¸ˆç”Ÿäº’åŠ¨çš„å½¢å¼_x008f_å±•å¼€ï¼Œç”±è€_x0081_å¸ˆå’Œè‹±è¯­ä¸“ä¸šç ”ç©¶ç”Ÿå¸¦å¤§å®¶ä»Žå­¦ä¹ è€…çš„è§’åº¦ä¸€èµ·æŽ¢è®¨è‹±è¯­é˜…è¯»çš„ç§˜è¯€æ‰€åœ¨ï¼›å˜‰å®¾è®¿è°ˆæ¨¡å_x009d_—é‚€è¯·äº†ä¸‰ä½_x008d_å˜‰å®¾è€_x0081_å¸ˆï¼Œåˆ†åˆ«åœ¨å­¦ä¹ ã€_x0081_æ–‡åŒ–ç­‰æ–¹é_x009d_¢è¿›è¡Œäº†ä»‹ç»_x008d_å’Œåˆ†äº«ï¼›å†™ä½œéƒ¨åˆ†åŒ…æ‹¬ä½œæ–‡æ‰¹æ”¹å’Œå†™ä½œæŠ€å·§è®²è§£ï¼Œé€‰å_x008f_–ä¸Žä¸»é¢˜ç›¸å…³çš„å››å…­çº§ä½œæ–‡è€ƒé¢˜ï¼Œå¹¶å_x0090_„é…_x008d_ä»¥ä¸¤ç¯‡å­¦ç”ŸçœŸå®žå†™ä½œæ¡ˆä¾‹ï¼Œé€šè¿‡æ‰¹æ”¹ä½œæ–‡çš„å½¢å¼_x008f_è®²è§£å†™ä½œæŠ€å·§ï¼›è‹±è¯­å­¦ä¹ æ–¹æ³•æ¨¡å_x009d_—ä»¥è®¿è°ˆå½¢å¼_x008f_å±•å¼€ï¼Œç”±ç•™å­¦ç”ŸåŠ©æ•™ä¸ºå¤§å®¶åˆ†äº«è‹±è¯­å­¦ä¹ ç»_x008f_éªŒï¼›æ–‡å­¦èµ_x008f_æž_x0090_æ¨¡å_x009d_—ç²¾é€‰äº†å…«ç¯‡æ–‡å­¦å_x0090__x008d_è‘—ï¼Œè®©å­¦ä¹ è€…åœ¨å¸ˆç”Ÿäº’åŠ¨ä¸­é_x0081_¨æ¸¸æ–‡å­¦çš„æµ·æ´‹ã€‚ å’Œæˆ‘ä»¬ä¸€èµ·æ„Ÿå_x008f_—è¯­è¨€çš„é­…åŠ›ï¼Œè®©æˆ‘ä»¬ä¸€èµ·å®žçŽ°ä¸€æ¬¡è‹±è¯­è¯»å†™çš„é£žè·ƒï¼_x0081_â—_x008f_ English reading and writing skills
 â—_x008f_ The ability to acquire and communicate information 
 â—_x008f_ Culture of different English-speaking countries</t>
  </si>
  <si>
    <t>Do you want to become a better problem solver?This Java course will provide you with a strong understanding of basic Java programming elements and data abstraction using problem representation and the object-oriented framework. As the saying goes, â€œA picture is worth a thousand words.â€_x009d_ This course will use sample objects such as photos or images to illustrate some important concepts to enhance understanding and retention. You will learn to write procedural programs using variables, arrays, control statements, loops, recursion, data abstraction and objects in an integrated development environment.This course is comprised of two 5-week parts.Part 1 introduces programming fundamentals:Part 2 covers the following topics:</t>
  </si>
  <si>
    <t>ComunicaciÃ³n y RedacciÃ³n Digital</t>
  </si>
  <si>
    <t>https://www.edx.org/course/comunicacion-y-redaccion-digital</t>
  </si>
  <si>
    <t>En este curso aprenderÃ¡s los conceptos bÃ¡sicos que cualquier texto escrito para Internet debe tener, para que pueda ser encontrado con mayor facilidad por los motores de bÃºsqueda.</t>
  </si>
  <si>
    <t>Hoy en dÃ­a, una de las mayores actividades que hacemos en Internet es escribir. Escribimos correos electrÃ³nicos, escribimos palabras para encontrar informaciÃ³n en los buscadores, escribimos nombres de canciones, de personas o de marcas para encontrar videos sobre ellos. Escribimos en nuestras redes sociales y en las de nuestros conocidos y amigos. Escribimos para buscar imÃ¡genes. Mucho de lo que hacemos en Internet es escribir. En este curso aprenderemos a escribir correctamente para que nuestros textos tengan visibilidad en Internet. Analizaremos los conceptos de hipertextualidad, interactividad y multimedialidad y cÃ³mo aplicarlos a la redacciÃ³n de textos. Exploraremos algunos tÃ©rminos que te ayudarÃ¡n a tener un mayor posicionamiento de tus escritos, tales como palabras clave, resultados de pÃ¡gina de bÃºsqueda o meta-descripciones, entre otras.Finalmente, conoceremos algunas herramientas que te serÃ¡n Ãºtiles para tener mayor conocimiento sobre el tema y, sobre todo, visibilidad en Internet.</t>
  </si>
  <si>
    <t>This online course, presented by the IMF's Institute for Capacity Development, introduces participants to quarterly projection macroeconomic models developed as a core of FPAS (Forecasting and Policy Analysis Systems) and how to implement the key canonical quarterly projection model (QPM) equations in a macroeconomic modeling software. This course uses detailed country data highlighting an inflation targeting central bank, for hands-on filtration and calibration exercises.The course covers two main technical aspects:In partnership with MathWorks, enrolled students have access to MATLAB for the duration of the course.Monetary Policy Analysis and Forecasting is offered by the IMF with financial support from the Government of Japan.Upon completion of this course, participants should be able to:</t>
  </si>
  <si>
    <t>Analytical chemistry takes a prominent position among all fields of experimental sciences, ranging from fundamental studies of Nature to industrial or clinical applications.Analytical chemistry covers the fundamentals of experimental and analytical methods and the role of chemistry around us. This course introduces the principles of analytical chemistry and provides how these principles are applied in chemistry and related disciplines - especially in life sciences, environmental sciences and geochemistry. This course, regardless of your background, will teach you fundamental analytical concepts and their practical applications. By the end of the course, you will deeply understand analytical methodologies in a systematic manner. Finally, this course will help you develop critical, independent reasoning that you can apply to new problems in chemistry and its related fields. This course is for anyone interested in analytical sciences.</t>
  </si>
  <si>
    <t>The University of Tokyo</t>
  </si>
  <si>
    <t>This course explores how anyone can be a successful startup entrepreneur or corporate innovator by thoughtfully examining themselves and the business opportunity. By harnessing these insights and cultivating an entrepreneurial spirit, you can create and transform an entrepreneurial idea into a new startup company or corporate venture.Over 800,000 people have used The Opportunity Analysis Canvas that is the basis of this course. Designed by Dr. James V. Green, the lead faculty for this course, this unique model equips you to identify and analyze a new business opportunity that aligns with your startup entrepreneurship or corporate innovation interests.The Opportunity Analysis Canvas distills vast amounts of research in psychology, sociology, and business into a practical how-to guide for aspiring and active entrepreneurs and innovators. The course presents a whole new understanding of entrepreneurial mindset and action. The course is structured as a nine-step experience segmented into thinking entrepreneurially, seeing entrepreneurially, and acting entrepreneurially.</t>
  </si>
  <si>
    <t>How can literature and literary analysis allow us to understand the dynamics of contemporary China? ****Chinaâ€™s historical and cultural transformations, and its imaginary and actual engagements in everyday life are vividly dramatized by five Chinese authors featured in this course. Taught by Harvard faculty member Professor David Wang, this course will employ the tools of close reading, discussion, and analysis to explore issues that concern the Chinese people, and ponder the power (and limitations) of literature in imagining China anew. Featured Books and Authors ****This course features interviews and discussions with the authors. More Information about each of these authors is available in the syllabus.</t>
  </si>
  <si>
    <t>This course covers cosmology â€“ the study of our entire universe. Where did the universe come from? How will it end? What is the nature of space and time? For the first time in human history, we can give precise, reliable answers to many cosmological questions, thanks to a spectacular series of recent breakthroughs. But many of the most fundamental mysteries remain unsolved. In this course we will cover the latest advances and the unsolved mysteries. We will explain the recent observations, and with the help of guest speakers Lawrence Krauss and Brian Cox, we will explore the theories behind modern cosmology.This course is designed for people who would like to get a deeper understanding of astronomy than that offered by popular science articles and shows. You will need reasonable high-school level Maths and Physics to get the most out of this course.This is one of four ANUx courses which together make up the Australian National University's first year astrophysics program. You can take these four courses in any order. These courses compromise the Astrophysics XSeries. Learn more about the XSeries program and register for all the courses in the series today!</t>
  </si>
  <si>
    <t>Australian National University</t>
  </si>
  <si>
    <t>Japanese Culture and Language (I) |æ—¥è¯­ä¸Žæ—¥æœ¬æ–‡åŒ–ï¼ˆ1ï¼‰</t>
  </si>
  <si>
    <t>https://www.edx.org/course/japanese-culture-and-language-i-1</t>
  </si>
  <si>
    <t>Do you have interests in the Japanese life styles and their national cultures? Do you have the ambition to grasp some basic Japanese quickly?Then this is the course for you.</t>
  </si>
  <si>
    <t>In modern history of the development of China, Japan more than any country in the world, has made the largest influence on China. It cannot be underestimated that, the influence from Japan on Chinaâ€™s teenagers covers from their character formations, cultural identities, and even values. So observing the Japanese social life could help us looking back to ourselves. Re-understanding Japan and Japanese, can help Chinese distinguishing the most fundamental contradiction between China and Japan, which is the differences in "insular" and "mainland farming nation". It is more important to understand a national culture than to master its language. In this course, the introduction and analysis of Japanese culture and daily social lives are rubbed into more than ever. åœ¨ä¸­å›½è¿‘ä»£å_x008f_²å_x008f_‘å±•çš„è¿›ç¨‹ä¸­ï¼Œæ—¥æœ¬è¶…è¿‡ä¸–ç•Œä¸Šä»»ä½•ä¸€ä¸ªå›½å®¶ï¼Œæˆ_x0090_ä¸ºäº†å¯¹ä¸­å›½å½±å“_x008d_æœ€å¤§çš„å›½å®¶ã€‚æ—¥æœ¬æ–‡åŒ–å¯¹ä¸­å›½é_x009d_’å°‘å¹´çš„æ€§æ ¼å½¢æˆ_x0090_ä¹ƒè‡³æ–‡åŒ–è®¤å_x0090_Œæ„Ÿã€_x0081_ä»·å€¼è§‚å¡‘é€ æ–¹é_x009d_¢æ‰€èµ·åˆ°çš„å½±å“_x008d_ä¸_x008d_å®¹å°_x008f_è§‘ã€‚ä»Žæ—¥æœ¬ç¤¾ä¼šç”Ÿæ´»çŽ°è±¡ä¸­å­¦ä¹ å¹¶å_x008f__x008d_è§‚ä¸­å›½ç¤¾ä¼šã€‚é‡_x008d_æ–°è®¤è¯†æ—¥æœ¬å›½å’Œæ—¥æœ¬äººï¼Œä»Žä¸­æ—¥ä¸¤å›½çŽ°ä»£äº¤å¾€çš„ç§_x008d_ç§_x008d_çŸ›ç›¾çŽ°è±¡ä¸­çœ‹æ¸…æ¥šâ€œå²›å›½æ ¹æ€§â€_x009d_ä¸Žâ€œå¤§é™†å†œè€•æ°‘æ—_x008f_â€_x009d_æœ€æ ¹æœ¬çš„å·®å¼‚æ‰€åœ¨ã€‚å¯¹äºŽä¸€ä¸ªå›½å®¶çš„äº†è§£ã€_x0081_ä¸Žå…¶äº¤æµ_x0081_æˆ–è€…è®¤çŸ¥ï¼ŒæŽŒæ_x008f_¡è¿™ä¸ªå›½å®¶ã€_x0081_æ°‘æ—_x008f_çš„æ–‡åŒ–ç”šè‡³æ¯”å_x008d_•çº¯æŽŒæ_x008f_¡è¿™ä¸ªå›½å®¶çš„è¯­è¨€æ›´ä¸ºé‡_x008d_è¦_x0081_ã€‚åœ¨æ—¥è¯­åŸºç¡€çš„å­¦ä¹ è¿‡ç¨‹ä¸­ï¼Œæ¯”ä»¥å¾€è¯¾å ‚æ•™å­¦æ›´å¤šåœ°æ_x008f_‰å…¥å¯¹æ—¥æœ¬ç¤¾ä¼šç”Ÿæ´»ä¸­çš„æ–‡åŒ–çŽ°è±¡äºˆä»¥ä»‹ç»_x008d_å’Œåˆ†æž_x0090_ã€‚â—_x008f_ Understand the basic Japanese cultureby observing daily life
 â—_x008f_ Master basic Japanese and elementary communication skills â—_x008f_ é€šè¿‡äººä»¬çš„æ—¥å¸¸ç”Ÿæ´»ï¼Œé€_x008f_è§†å¹¶äº†è§£æ—¥æœ¬æ–‡åŒ–çš„åŸºæœ¬ç‰¹è‰²ï¼›
 â—_x008f_ æŽŒæ_x008f_¡æ—¥è¯­åŸºç¡€çŸ¥è¯†å’Œåˆ_x009d_çº§äº¤é™…èƒ½åŠ›ã€‚</t>
  </si>
  <si>
    <t>Learning modules are broken into short (&lt;10 minute) videos presented in straightforward language. This allows providers to learn at their own pace and time. Topics include symptoms and signs in patients with COVID-19, early stabilization of patients, prevention of the need for intubation, and ventilator management of patients. The best evidence and guidelines are summarized while accompanying handouts provide written learning points and links to online references. Additionally, simple infographics are available for providers to utilize within their care facilities to educate and promote optimal care across their entire institution.AccreditationThe Stanford University School of Medicine is accredited by the Accreditation Council for Continuing Medical Education (ACCME) to provide continuing medical education for physicians.Credit DesignationThe Stanford University School of Medicine designates this enduring material for a maximum of 5 AMA PRA Category 1 Credits â„¢. Physicians should claim only the credit commensurate with the extent of their participation in the activity.If you would like to earn CME credit from Stanford University School of Medicine for participating in this course, please review the information here prior to beginning the activity.</t>
  </si>
  <si>
    <t>Join the Smithsonian, and comic book industry legend, the late Stan Lee, in this self-paced course to explore the history of the comic book and the rise of superheroes.The ancient gods of Egyptian, Greek and Roman myths still exist, but today, they have superpowers, human foibles and secret identities. They come from comic books and graphic novels, and have taken over pop culture on the stage, screen, video games, and animation.From SupermanÂ® and Spider-ManÂ®, to The AvengersÂ® and The HulkÂ® and beyond, who are these heroes? And, how have they evolved from folklore and myth, across all cultures and religions?Learn from Smithsonian and industry experts including:In this self-paced course, we explore the following questions:The Smithsonian's National Museum of American History is excited to offer the opportunity to go into the collection and see why superheroes are a dominant cultural force in todayâ€™s world.As you learn about how cultural myths, world events, and personal experiences shaped the first superheroes, you will apply these frameworks to create your own superheroâ€“ or you can choose to do a deeper analysis on existing comic book heroes. This original project is required for certification and anything created by you as part of this self-paced course is the intellectual property of you and you alone.At last, fans, students and seekers of knowledge have the opportunity to enroll in the ultimate comic book course.</t>
  </si>
  <si>
    <t>Have you ever flown in an airplane and are you curious about how flying works? Are you interested in the fundamental concepts behind flying? How does a wing generate lift? And how can we fly as optimally as possible? This course provides an introduction to the fundamentals of aeronautics, using a tour through the history of flight, starting with ballooning and continuing on to airplanes and helicopters. Experts from the Faculty of Aerospace Engineering of Delft University of Technology will help you explore and discover the fundamentals of flight, in three blocks. First, you will explore the history of flight including ballooning and obtain a basic understanding of aircraft and the earth's atmosphere. Topics include stability, navigation, propulsion and the structure of aircraft. Block two examines the principles of aerodynamics. You will learn for instance how the shape of an airfoil or wing impacts the amount of lift generated. Block three covers flight mechanics, including various flight phases, such as descending, climbing or cruise, and the most optimal flying conditions for each phase.</t>
  </si>
  <si>
    <t>DiseÃ±o de Jardines</t>
  </si>
  <si>
    <t>https://www.edx.org/course/diseno-de-jardines</t>
  </si>
  <si>
    <t>Este curso en lÃ­nea se ha diseÃ±ado y realizado con el objetivo de que puedan diseÃ±ar, mantener, organizar y confeccionar un jardÃ­n, en su propio hogar o en el lugar que deseen realizarlo.</t>
  </si>
  <si>
    <t>Lo que Ã©ste curso pretende brindarles son herramientas bÃ¡sicas para el armado de Ã©stos jardines en el espacio donde ustedes decidan realizarlo. Cualquier lugar en donde nosotros decidamos intervenir y que las plantas sean las protagonistas es un espacio verde. Ese espacio verde puede tener diferentes tamaÃ±os, y de acuerdo a eso, algunos criterios que nos permiten diferenciarlos son, si la superficie que involucra ese espacio verde es de mÃ¡s o de menos que una hectÃ¡rea.Si son grandes superficies mayores a una hectÃ¡rea, generalmente se habla de parques. Si son de menos de una hectÃ¡rea y en general de uso residencial, urbano se habla de jardines.Hay jardines botÃ¡nicos especializados que tienen mayor tamaÃ±o, y que se dedican a una actividad especÃ­fica. Y otros jardines como los que ustedes van a poder desarrollar en su casa, en alguna instituciÃ³n educativa, o donde se lo soliciten, como un centro vecinal, por ejemplo, de menor tamaÃ±o, y generalmente esos son los que nosotros conocemos como jardines.En los jardines la protagonista es la vegetaciÃ³n. La vegetaciÃ³n es el conjunto de plantas, que en Ã©ste caso van a componer Ã©ste jardÃ­n. Para hablar de las plantas y saber cÃ³mo intervenir en un jardÃ­n, tenemos que recordar cuÃ¡les son las tres partes bÃ¡sicas de toda planta: raÃ­ces, tallo y las hojas y Ã©stas hojas que se modifican y se transforman en flores que luego darÃ¡n frutos, que en su interior van a contener la semilla que muchas veces vamos a usar para sembrar en nuestros jardines.De a poco vamos a ir viendo quÃ© conviene hacer y cÃ³mo, en los distintos tipos de jardines que vamos a ir enseÃ±ando en Ã©ste curso.Los vamos a estar acompaÃ±ando a lo largo de Ã©ste recorrido, para que el jardÃ­n que decidan hacer con la intencionalidad que ustedes le vayan a dar les permita conectarse nuevamente con la naturaleza, si es que estaban un pocodesconectados, revalorizar la flora en la que ustedes viven, y de alguna manera, volver hacer un uso mÃ¡s eficiente de los recursos naturales.Este curso estÃ¡ destinado a emprendedores y amantes de la naturaleza.Â¿Quieres tener una vida mÃ¡s sana, en armonÃ­a con el ambiente? Un jardÃ­n es un espacio en el que podemos darnos un momento con nosotros mismos, disfrutar de un ambiente puro en el que liberamos nuestra mente y espÃ­ritu, donde podemos regalarnos unos minutos de calma, ser creativos y compartir con nuestros seres queridos.En Ã©l, podremos encontrar un lugar para conectarnos con la naturaleza, al ver los insectos y las aves llegar, las plantas crecer, florecer y reverdecer...Si esto te es atractivo, es el momento de diseÃ±ar, construir y/o mantener tu propio jardÃ­n. En este curso te damos las claves para lograrlo, de manera sencilla, amigable y atractiva. Y por quÃ© no, si quieres ayudar a otros a disfrutar de la naturaleza, puedes encontrar con estas orientaciones la forma de emprender un oficio.Los contenidos te enseÃ±arÃ¡n a preparar los suelos, a elaborar compost, a crear distintos tipos de jardines (acuÃ¡ticos -en maceta o en estanque, xerofÃ­ticos, ornamentales, aromÃ¡ticos, con cÃ©sped) y a realizar el mantenimiento (corte, desmalezado y alcorque). Â¡Te aseguramos que podrÃ¡s lograr tus objetivos y, lo mejor, lo vas a disfrutar!</t>
  </si>
  <si>
    <t>IntroducciÃ³n al griego clÃ¡sico: lengua, nombres y mitologÃ­a</t>
  </si>
  <si>
    <t>https://www.edx.org/course/aprende-griego-clasico-1</t>
  </si>
  <si>
    <t>InÃ­ciate en el fascinante mundo de la lengua griega clÃ¡sica, aprende el alfabeto, estudia las declinaciones, y conoce los mitos de Prometeo y Pandora.</t>
  </si>
  <si>
    <t>En la antigua Grecia vivieron y escribieron algunos de los autores que sentaron las bases de la cultura occidental, es decir, nuestra cultura. Pensadores como SÃ³crates, PlatÃ³n y AristÃ³teles, poetas como Homero, HesÃ­odo y Safo, historiadores como HerÃ³doto, TucÃ­dides y Jenofonte o dramaturgos como Esquilo, SÃ³focles y EurÃ­pides, entre muchos otros, comparten la riqueza expresiva de la lengua griega: un tesoro que este curso pone a tu alcance.El objetivo de este curso en lÃ­nea es la adquisiciÃ³n de las nociones bÃ¡sicas de la lengua para poder comprender textos sencillos en griego clÃ¡sico e iniciarte en su estudio. Este curso es el primero de la XSerie "Aprende griego clÃ¡sico a travÃ©s de la mitologÃ­a, la filosofÃ­a y la historia".Contiene tres unidades: XAIRETE ('bienvenidos y bienvenidas'), donde te ofrecemos una introducciÃ³n al mundo griego; GLOSSA ('lengua'), donde aprendemos el alfabeto, el verbo ser y cÃ³mo leer y escribir en griego; y MYTHOS ('mito'), donde leyendas como las de Prometeo y Pandora nos acompaÃ±arÃ¡n en el aprendizaje de la morfologÃ­a nominal.Te invitamos a embarcarte en la aventura de la lengua griega y a descubrir con nosotras un mundo fascinante.</t>
  </si>
  <si>
    <t>Looking to kickstart a career in deep learning? Look no further. This course will introduce you to the field of deep learning and teach you the fundamentals. You will learn about some of the exciting applications of deep learning, the basics fo neural networks, different deep learning models, and how to build your first deep learning model using the easy yet powerful library Keras. This course will presentsimplified explanations to some oftoday's hottest topics in data science, including: The demand fordeep learning skills-- and the job salaries of deep learning practitioners -- arecontinuing to grow, as AI becomes more pervasive in our societies. This course will help you build the knowledge you need to future-proofyour career.</t>
  </si>
  <si>
    <t>This humanities course offers you the opportunity to explore what really matters in life and teaches you how to nurture your well-being and enhance the well-being of others.We will address themes in your personal and professional life and show you how to counsel at all stages. We start with a positive approach by giving attention to peopleâ€™s talents. We recognize that human existence involves constraints and difficulties, which is why this course is based on the idea of â€œexistentialâ€_x009d_ well-being.This course will teach you how to live fully as a human being, in this body, on this planet, while at the same time being conscious that you are just a small part of a vast, incomprehensible, universe.Our experiential approach focuses on the innate wisdom of the human organism and our tendency to evolve in a forward-moving direction. You will learn how to become aware of this deeply felt knowledge by giving attention to your body as felt from the inside and to your emotions.Our person-centered approach encourages building optimal human relationships through empathy, respect and authenticity. These are complex skills, which we will bring within your reach by means of simple exercises.Through examples, role-play and video-demonstrations we will illustrate how you can apply our existential well-being approach in a variety of helping contexts, including counseling and psychotherapy. You will develop skills to embody the existential well-being approach as a person and as a professional.Your learning will be enriched through exchanging thoughts and experiences with a diverse group of international participants. You will learn to notice how people from different cultures have different ideas about what it means to live well and meaningfully. You will engage in discussions where divergent values can be respectfully acknowledged. Your personal view of well-being will expand and deepen to a more universal perspective on what it means to be human.This course is taught by instructors with decades of experience in existential psychotherapy, focusing -oriented and emotion-focused therapy, person-centered counseling and positive psychology.The instructors are also teachers and researchers in the fields of psychotherapy, positive psychology, meaning and spirituality at KU Leuven, a prestigious European University.This course offers you a high degree of flexibility. You can follow the content in sequence or choose to complete sections in order of interest to you. Be aware that it would be realistic to spend 6 to 8 hours on each section. The course will be available from October until the end of June and you can follow your own rhythm in studying and practicing what is offered in each section.</t>
  </si>
  <si>
    <t>KU Leuven University</t>
  </si>
  <si>
    <t>Solid waste management (SWM) is a crucial function of local governments around the world, and directly affects public health, the environment, and livelihoods. However, rapid urbanization and population growth place multiple pressures on solid waste management systems, particularly in cities in low- and middle-income countries. In particular, the urban poor are most affected by lack of access to basic SWM services, such as waste collection and disposal.Yet, the sector also provides numerous opportunities: Improving solid waste management provides a cleaner and healthier environment; improves livability for all city residents; and attracts new investment and tourism, which improve a cityâ€™s economic competitiveness, creating jobs, and new business opportunities. SWM also contributes to new sources of energy thus tackling climate change challenges. In these ways, SWM is directly relevant to the World Bankâ€™s goals of ending extreme poverty and boosting shared prosperity.Historically, the highest expenditures of local governments is in the SWM sector but â€“ particularly in low- and middle-income country cities â€“ the bulk of expenses goes towards collection and transport instead of treatment and disposal. Another challenge is ensuring the financial sustainability of SWM projects and cost recovery once SWM infrastructure has been created. The world is generating increasing amounts of waste, with large amounts (primarily plastics) ending up in the oceans. However, there is also a paradigm shift from thinking about waste as something to be disposed â€“ â€œout of sight out of mindâ€_x009d_ â€“ to a resource that can be used for energy generation, reduce the use and costs associated with virgin resources, and improve our climate change efforts.Given this background, this e-learning course is designed to look at the SWM sector, with a focus on MSW, from several angles in order to simplify concepts and promote understanding of this sector.</t>
  </si>
  <si>
    <t>World Bank Group</t>
  </si>
  <si>
    <t>In this course, part of the Retail Management Professional Certificate program, you will learn the four key components of the retail business:You will learn about the different challenges that retailers face and have the opportunity to explore methods and techniques available to address these challenges. You will also have access to simulation tools to better internalize the concepts.The course will take a hands-on, problem driven approach that will help you understand and put into practice the concepts you learn. At the end of the course you, will be able to make better decisions at every step of the retail process.We have designed this course to suit a wide variety of participants, from retail owners and store managers, to undergrad business majors or specialists in retail.</t>
  </si>
  <si>
    <t>Dartmouth College</t>
  </si>
  <si>
    <t>Despite spectacular recent progress, there is still a lot we don't know about our universe. We don't know why the Big Bang happened. We don't know what most of the universe is made of. We don't know whether there is life in space. We don't know how planets form, how black holes get so big, or where the first stars have gone. This course will take you through nine of the greatest unsolved problems of modern astrophysics. We can't promise you the answers, but we will explain what we do and don't know, and give you an up-to-date understanding of current research. This course is designed for people who would like to get a deeper understanding of these mysteries than that offered by popular science articles and shows. This is the first of four ANUx courses which together make up the Australian National University's first year astrophysics program. It is followed by courses on exoplanets, on the violent universe, and on cosmology. These courses compromise the Astrophysics XSeries. Learn more about the XSeries program and register for all the courses in the series today!</t>
  </si>
  <si>
    <t>This course begins with a look at the four core financial markets and the three main classes of derivatives. You will learn how to distinguish the global trends in volume for each of the plain vanilla financial products and show the macroeconomic reasons for those trends. This course will also review how bonds, equity, foreign exchange and money markets are traded along with the role that equity plays from both the issuer's and investor's perspective. We wrap up this course with a look at the different types of stock markets. This course is part 1 of the New York Institute of Finance's Capital Markets Professional Certificate.</t>
  </si>
  <si>
    <t>NYIF</t>
  </si>
  <si>
    <t>GestiÃ³n de Contenidos Digitales y Marketing TurÃ­stico de Ciudad</t>
  </si>
  <si>
    <t>https://www.edx.org/course/gestion-de-contenidos-digitales-y-marketing-turist</t>
  </si>
  <si>
    <t>La administraciÃ³n del Alcalde Enrique PeÃ±alosa a travÃ©s del IDT y en alianza con la Pontificia Universidad Javeriana invitan a que conozca y aplique las estrategias de marketing digital mÃ¡s efectivas para la promociÃ³n turÃ­stica.</t>
  </si>
  <si>
    <t>El manejo de las redes sociales (Facebook, Instagram, Twitter, LinkedIn, etc.) y sus entornos digitales, son hoy herramientas de marketing fundamentales en las formas de comunicaciÃ³n, promociÃ³n y difusiÃ³n en internet tanto desde el punto de vista de los contenidos digitales como de los productos, actividades y ofertas que tienen como retos las empresas, organizaciones e instituciones. El dominio de las herramientas digitales, formas redaccionales, y las estrategias multimediales forman parte de un know how indispensable para las comunicaciones internas y externas, para fidelizar audiencias, y para generar conversaciÃ³n en redes sociales (marketing viral). Por esta razÃ³n, y teniendo en cuenta que este tipo de herramientas tecnolÃ³gicas acercan con mayor rapidez a nuevas audiencias que no se encuentran en las ciudades ni en los paÃ­ses, se hace indispensable el desarrollo de habilidades comunicativas de este tipo para lograr establecer una marca de ciudad reconocida a nivel mundial (city marketing) y darle un estatus turÃ­stico trasversal que apoye a los gestores turÃ­sticos de las ciudades. En este curso de marketing usaremos la ciudad de BogotÃ¡ como ejemplo. Este curso de marketing digital fue realizado con el apoyo de la AlcaldÃ­a Mayor de BogotÃ¡-Instituto Distrital de Turismo.</t>
  </si>
  <si>
    <t>Designing the customer and user experience is essential to creating great products today. Gone is the old paradigm of â€œform follows functionâ€_x009d_ model of design. The process must be iterative and follow the best product design and development processes. While designing a great user experience can be a lengthy and expensive process, there are approaches to doing it faster and smarter, without compromising results.This essential product management course explains key design thinking principles around personas, story mapping, and prototyping. Product managers need to know and appreciate product designer tools and processes. By combining these principles with good scrum processes, youâ€™ll learn to create great products that donâ€™t sacrifice design for functionality or feasibility.This course enables students to transition from ideas to prototyping and concept testing of their products and services. Students learn how best to effectively translate ideas into marketable offerings so that the best product and service ideas are harnessed and create real value for customers and the organization. Emphasis is placed on an integrated and interdisciplinary approach to engineering design, concurrent engineering, design for manufacturing, industrial design, and the business of new product development. Topics include design methods, modeling and simulation, material and manufacturing process selection, platform and modular design, mass customization, planning and scheduling.</t>
  </si>
  <si>
    <t>We begin with an introduction to the relevant biology, explaining what we measure and why. Then we focus on the two main measurement technologies: next generation sequencing and microarrays. We then move on to describing how raw data and experimental information are imported into R and how we use Bioconductor classes to organize these data, whether generated locally, or harvested from public repositories or institutional archives. Genomic features are generally identified using intervals in genomic coordinates, and highly efficient algorithms for computing with genomic intervals will be examined in detail. Statistical methods for testing gene-centric or pathway-centric hypotheses with genome-scale data are found in packages such as limma, some of these techniques will be illustrated in lectures and labs.Given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</si>
  <si>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In this course, youâ€™ll learn how technology has enabled firms to fundamentally change how they connectwith their customers. Professors Christian Terwiesch and Nicolaj Siggelkow of the Wharton School havedesigned this course to help you explore the impact of connected strategies and business opportunitiesassociated with those strategies. Through study and analysis of both the innovation framework andvalue proposition, youâ€™ll learn how Connected Customer Experience and the Connected Delivery Modelscan be utilized in a myriad of industry and business models. Youâ€™ll also explore different types ofconnected customers/producers and examples of connected strategy and evaluate existing technologiesthat can inform the design of connected relationships. By the end of this course, youâ€™ll be able toidentify different types of connected strategies and opportunities in a variety of business models so youcan employ best practices and achieve success within your organization.Identify and define connected strategies, their potential and value proposition
 Analyze customer experiences to understand the customer journey 
 Leverage positive feedback loops with customers to create effective customization strategies
 Identify connected relationships in your firm to improve your connected strategy
 Create connection architecture and implement connected customer relationship strategies</t>
  </si>
  <si>
    <t>Why are hybrid vehicles still more common than battery electric ones? Why are electric vehicles still more expensive than conventional or hybrid ones? In this course, you will get the answers to this and much more. While electric motors can improve vehicles regarding performance, energy consumption and emissions, they suffer from high cost and weight of batteries. Smart combinations of electric motors and combustion engines in a hybrid powertrain can combine these strengths with the advantages of combustion engines. This course is aimed at learners with a bachelor's degree or engineers in the automotive industry who need to develop their knowledge about hybridpowertrains. Inthis course, we willexamine different mechanical layouts of hybrid powertrains and how they influence the performance and complexity of the powertrain. Different sizing of powertrains in micro, mild, full hybrids, as well as plug-in hybrids, is also discussed and you'll learn how they can be modelled and analyzed for example by simulation of driving cycles. You will also learn about the Energy Management system and how this controls the hybrid powertrain modes and when to charge and discharge the battery. As a result of support from MathWorks, students will be granted access to MATLAB/Simulink for the duration of the course.</t>
  </si>
  <si>
    <t>While Italian opera set the standard in the Baroque era, German composer George Frederic Handel quickly gained popularity for his oratorios, which put operatic techniques to work in the service of sacred music. Handel's Messiah premiered in Dublin on April 13, 1742, and remains popular to this day. Harvard's Thomas Forrest Kelly (Morton B. Knafel Professor of Music) guides learners through Messiah 's musical highlights, while detailing Handel's composition process, the preparations and rehearsals, and the premiere performance.Learners in this module of First Nights need not have any prior musical experience. In this unit, you will learn the basics of musical form and analysis, the genres and styles used in Messiah , the circumstances of its first performance, and its subsequent history.Additional First Nights Modules:Monteverdi's L'Orfeo and the Birth of OperaHandel's Messiah and Baroque OratorioBeethoven's "Ninth Symphony"Berlioz's Symphonie Fantastique and Program Music in the 19th CenturyIgor Stravinsky's The Rite of Spring: Modernism, Ballet, and Riots</t>
  </si>
  <si>
    <t>In this course youâ€™ll learn various statistics topics including multiple testing problem, error rates, error rate controlling procedures, false discovery rates, q-values and exploratory data analysis. We then introduce statistical modeling and how it is applied to high-throughput data. In particular, we will discuss parametric distributions, including binomial, exponential, and gamma, and describe maximum likelihood estimation. We provide several examples of how these concepts are applied in next generation sequencing and microarray data. Finally, we will discuss hierarchical models and empirical bayes along with some examples of how these are used in practice. We provide R programming examples in a way that will help make the connection between concepts and implementation.Given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t>
  </si>
  <si>
    <t>Claudio Monteverdi's L 'Orfeo premiered in Mantua in 1607, and continues to be regarded as one of the most important examples of early opera. With L 'Orfeo , Monteverdi helped to establish the techniques and traditions that continue to inform the genre of opera to this day.Harvard's Thomas Forrest Kelly (Morton B. Knafel Professor of Music) guides learners through the first half of L 'Orfeo , highlighting aspects of operatic form and dramatic technique, the rehearsals and cultural context for the premiere performance, and the work's continued relevance today. There will also be a focus on Monteverdi's life and work as a Renaissance court musician.In this music course, you will learn the basics of operatic form and analysis, the genres and styles used, and the circumstances of this opera's first performance and subsequent history. Learners in this course need not have any prior musical experience.</t>
  </si>
  <si>
    <t>In this breathtaking course, you'll get to know the music of two beautiful operas â€” both in their spellbindingartistry and colorful histories. First, you'll travel to London in 1724, where George Frideric Handel premiered his most famous opera, Giulio Cesare. Meet the performers and experience what it was like to attend the first production, all while gaining an appreciation for the typical characteristics of Italian opera represented in this popular Baroque opera seria. Then fast-forward 63 years to the Estates Theatre in Prague for the premiere of Wolfgang Amadeus Mozartâ€™s enduring classic, Don Giovanni. Learn about the challenges Mozart faced during the rehearsal process and the revolutionary relationship he created between music and drama in this opera.</t>
  </si>
  <si>
    <t>Never before has the video game market been at a better time. There are currently many platforms available and the emergence of mobile devices has revolutionized the sector.The existence of multiple platforms implies great challenges for developers in decision making, both in the choice of platforms and in the sizing of work teams.One solution to these problems is to use a game engine, and without a doubt the most popular and used engine of the moment is Unity.Unity is the most popular engine for reasons such as its powerful tools, its ability to generate games on more than 20 different platforms, its excellent learning curve and the hundreds of add-ons available to it developed by third parties.In this introductory video game development course with Unity you will learn in a practical way with numerous examples that will guide you step by step:</t>
  </si>
  <si>
    <t>Project management plays a key role in supporting a business's success. In this project management course, you will learn what's required from an organization for projects to excel.You will learn how to turn project management principles and theory into practice. The course will cover:The course will utilize case studies and examples from companies to help students sharpen their project management skills to recognize and implement an environment that supports success.First, we will cover the basic organizational and leadership elements required to provide a successful environment for all projects to succeed.Second, we will cover the necessary organizational support structures and methods that enable project management and project managers to deliver results to the business and to the customers they serve.Finally, we will explore the challenges of specific types of projects such as projects in crisis, global projects and managing a portfolio.This course is part of the RIT Project Management MicroMasters Program that is designed to teach the importance of the organizational and leadership characteristics for the success of projects. In order to qualify for the MicroMasters Credential, you will need to earn a verified certificate in each of the three courses as well as pass a capstone exam.</t>
  </si>
  <si>
    <t>Fundamentos de la TecnologÃ­a Blockchain</t>
  </si>
  <si>
    <t>https://www.edx.org/course/fundamentos-de-la-tecnologia-blockchain</t>
  </si>
  <si>
    <t>Curso para aprender de Bitcoin, la tecnologÃ­a blockchain, su funcionamiento, casos de uso y cÃ³mo va a cambiar nuestras vidas.</t>
  </si>
  <si>
    <t>La tecnologÃ­a blockchain estaÌ_x0081_ revolucionando los sistemas de informaciÃ³n y la forma como transferimos valor por internet, abriendo un nuevo abanico de oportunidades para mejorar organizaciones, eliminar intermediarios y diseÃ±ar modelos de negocio maÌ_x0081_s eficientes.Con la llegada de Bitcoin y los criptoactivos, tambiÃ©n llegÃ³ la oportunidad de utilizar una nueva tecnologiÌ_x0081_a que nos permite reducir costos y optimizar procesos organizacionales, generado una ventaja competitiva para los individuos y organizaciones que logren adaptarse primero.En este curso, explicaremos en detalle quÃ© es Bitcoin y la tecnologÃ­a blockchain, ademÃ¡s de las principales aplicaciones de esta tecnologÃ­a y los retos existentes para lograr su adopciÃ³n.Las diferencias entre blockchains privadas, blockchains pÃºblicas y blockchain hÃ­bridas</t>
  </si>
  <si>
    <t>InformaciÃ³n financiera y su anÃ¡lisis</t>
  </si>
  <si>
    <t>https://www.edx.org/course/informacion-financiera-y-su-analisis</t>
  </si>
  <si>
    <t>Aplica fundamentos contables y financieros para evaluar la situaciÃ³n financiera de la empresa e informar el proceso de toma de decisiones.</t>
  </si>
  <si>
    <t>Muchas empresas desaparecen por mala administraciÃ³n de sus recursos, otras desaprovechan el potencial que tienen por no planear de manera estratÃ©gica. La contabilidad, al ser el lenguaje de los negocios, nos da la oportunidad de entender cÃ³mo la empresa se desempeÃ±a y relaciona con su entorno. Adicionalmente, las finanzas nos brindan herramientas que nos permiten analizar los resultados contables de la empresa y los factores econÃ³micos del entorno para tomar decisiones oportunas que les permitan a los administradores anticiparse a los diferentes riesgos que supone el mercado.En este curso aprenderÃ¡s cÃ³mo se integra la informaciÃ³n contable de una empresa para poder leer los estados financieros y evaluar su salud financiera. Dicha informaciÃ³n te permitirÃ¡ tomar decisiones sobre: la salud financiera de la empresa, los niveles de deuda requeridos por el negocio, las posibilidades de inversiÃ³n y crecimiento, la viabilidad de futuros proyectos, los mejores indicadores de desempeÃ±o y la conveniencia de comprar o rentar un activo.A travÃ©s de las finanzas aprenderÃ¡s a identificar las mejores alternativas de fondeo, seleccionar el mejor de entre distintos proyectos, administrar el efectivo de la empresa.Los conceptos aprendidos en curso son aplicables a la empresa en su conjunto, a proyectos individuales e incluso a la administraciÃ³n de nuestras finanzas personales.A travÃ©s de este curso podrÃ¡s:</t>
  </si>
  <si>
    <t>This interactive course will introduce you to coaching skills for learner-centred conversations. As well as learning about and practicing these skills, you will have the opportunity to reflect on how you can use and integrate these skills into your own educational contexts. The modules will cover:By the end of this course you will be able to:</t>
  </si>
  <si>
    <t>Can you really get a patent on a rectangular cell phone shape? Do artists and musicians need over a century of copyright protection for their works? Can you trademark red shoe soles? These are some of the questions that U.S. Congress and the courts have addressed in recent years â€” and in this IP course, we will, too.Touching on most areas of commercial and artistic activity, intellectual property (IP) law is an essential component of modern society. In this course, Part 1 of a two-part series, learners will be introduced to a broad overview of the intellectual property laws, the theory underpinning this area of law, and an individual look at patent law.Part 2 will explore copyright, and trademark law, and consider alternatives to IP and the future of this exciting area of the law.The focus of this two-part series is on learning some of the seminal legal cases in each area, while also considering the policy implications of the law as it stands.No previous law experience is required. Join us as we explore the laws and policies that influence and shape our modern lives.</t>
  </si>
  <si>
    <t>We think of Robotics as the science of building devices that physically interact with their environment. The most useful robots do it precisely, powerfully, repeatedly, tirelessly, fast, or some combinations of these. The most interesting robots maybe even do it intelligently. This course will cover the fundamentals of robotics, focusing on both the mind and the body.We will learn about two core robot classes: kinematic chains (robot arms) and mobile bases. For both robot types, we will introduce methods to reason about 3-dimensional space and relationships between coordinate frames. For robot arms, we will use these to model the task of delivering a payload to a specified location. For mobile robots, we will introduce concepts for autonomous navigation in the presence of obstacles.Class projects will make use of ROS - the open-source Robot Operating System (www.ros.org) widely used in both research and industry. Computer requirements for working on the projects will include a computer set up with Ubuntu Linux and high bandwidth internet access for downloading and installing ROS packages.</t>
  </si>
  <si>
    <t>La gestion des ressources humaines</t>
  </si>
  <si>
    <t>https://www.edx.org/course/la-gestion-des-ressources-humaines-2</t>
  </si>
  <si>
    <t>Initiation aux pratiques courantes et aux connaissances spÃ©cifiques Ã la gestion du personnel. RÃ´les et responsabilitÃ©s du gestionnaire face aux nombreux dÃ©fis de la gestion des employÃ©s.</t>
  </si>
  <si>
    <t>Cette formation aborde les principaux champs d'activitÃ©s de la gestion du personnel, tels les pratiques de planification et de recrutement, de sÃ©lection et d'intÃ©gration des nouveaux employÃ©s, les composantes de la rÃ©munÃ©ration globale et la gestion de la performance, le dÃ©veloppement des compÃ©tences, la gestion de la santÃ© et de la sÃ©curitÃ© au travail et l'intervention auprÃ¨s d'employÃ©s ayant des problÃ¨mes de performance.Ce cours permettra Ã l'Ã©tudiant d'acquÃ©rir des connaissances et de dÃ©velopper des habiletÃ©s de base en matiÃ¨re de gestion des ressources humaines (GRH), l'aidant ainsi Ã aborder plus efficacement les problÃ©matiques liÃ©es Ã la gestion des employÃ©s. Ã€ la fin de ce cours, lâ€™Ã©tudiant sera en mesure de mettre en pratique les approches et les techniques dâ€™intervention en matiÃ¨re de GRH et dâ€™intervenir efficacement dans le rÃ´le de gestionnaire auprÃ¨s de son Ã©quipe. Plus spÃ©cifiquement, Ã la fin du cours, l'Ã©tudiant devrait Ãªtre en mesure de :</t>
  </si>
  <si>
    <t>HEC MontrÃ©al</t>
  </si>
  <si>
    <t>Can writing change your world? Writing with power about personal, social, and political issues can change minds, introduce solutions to old problems, and help you become a more engaged participant in public life. Everyone has issues that matter deeply to them, whether they are: In Writing for Social Justice, you will learn the importance of word choices in writing for different genres in order to reach your audience. Specifically, you will learn to: There will be short example readings included in the course, which will serve as models of different persuasive genres. You will also share your writing with other students in the course, getting and offering feedback on assignments.What you'll learn:</t>
  </si>
  <si>
    <t>Andy is starting his life at a Japanese university but there are still many things, like which course he should take and where to buy the course textbooks, he needs to sort out. To do these things he gets the help of people around him by asking how to get somewhere and how long it will take. One day, a Japanese yosokoi dance performance catches his attention.ãƒ»To ask for directions to a destination
 ãƒ»To describe the required travel time and route to a destination
 ãƒ»To check course information
 ãƒ»To describe plans and habits</t>
  </si>
  <si>
    <t>We will explain how to perform the standard processing and normalization steps, starting with raw data, to get to the point where one can investigate relevant biological questions. Throughout the case studies, we will make use of exploratory plots to get a general overview of the shape of the data and the result of the experiment. We start with RNA-seq data analysis covering basic concepts and a first look at FASTQ files. We will also go over quality control of FASTQ files; aligning RNA-seq reads; visualizing alignments and move on to analyzing RNA-seq at the gene-level : counting reads in genes; Exploratory Data Analysis and variance stabilization for counts; count-based differential expression; normalization and batch effects. Finally, we cover RNA-seq at the transcript-level : inferring expression of transcripts (i.e. alternative isoforms); differential exon usage. We will learn the basic steps in analyzing DNA methylation data, including reading the raw data, normalization, and finding regions of differential methylation across multiple samples. The course will end with a brief description of the basic steps for analyzing ChIP-seq datasets, from read alignment, to peak calling, and assessing differential binding patterns across multiple samples.Given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</si>
  <si>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This course will improve your financial fluency so that you speak like a seasoned professional when starting or advancing your career in Investment Banking and Finance. You will learn about the different sectors and sub-sectors across the financial industry. In addition to industry jargon, you will also learn how hiring decisions are actually made and the strategies to control the narrative and tell your story in the most compelling way possible. Taught by instructors with decades of experience on Wall Street, this course will equip students from a wide range of backgrounds, including business, economics, engineering, sciences, and mathematics with the much-needed career skills to prepare for a future in Investment Banking and Finance.</t>
  </si>
  <si>
    <t>Knowing how to code is only part of the skills needed to become a professional software developer.This course, part of the CS Essentials for Software Development Professional Certificate program, will take your skills to the next level by teaching you how to write â€œgoodâ€_x009d_ software that appropriately represents and organizes data, is easy to maintain, and is of high quality.As the purpose of most computer programs is to manipulate data, sometimes large quantities of it, the manner in which programs represent and organize data can have an enormous effect on the simplicity and efficiency of the code. In this course, you will learn about important core data structures such as arrays, lists, stacks, queues, sets, maps, trees, and graphs, and learn how to evaluate them and reason about their behavior and efficiency.Most importantly, you will learn how to determine which data structure is the most appropriate for solving the problem at hand, and see how to use the implementations that are part of the Java library.However, choosing the right data structure is only part of the challenge of developing high quality software: you must also consider the design of the classes that use those data structures. You will learn about software design principles such as modularity, functional independence, and abstraction, and apply those concepts toward writing programs that are easy to understand, easy to modify, and easy to test.Although it is important to know how to write high quality code, professional software developers often spend a majority of their time maintaining existing code. You will also learn about software refactoring techniques for improving the design of existing code, and see how to improve code efficiency.This course will use Java but the concepts you learn can be applied to almost all modern programming languages.</t>
  </si>
  <si>
    <t>Unconscious biasâ€”everyone has it. But that doesnâ€™t make us bad; it makes us human. While we cannot completely rid ourselves of unconscious bias, we can learn how to recognize it and lessen its impact in the workplace. These are skills that everyone can learn. You may not be aware of how your unconscious biases can affect your behavior, but unchecked, it can have enormous impact in the workplace and throughout your everyday life. Unconscious bias causes people to unintentionally favor some groupsâ€”often ones that are like themâ€”over others. This can lead to differences in who gets hired and recruited, who gets offered new opportunities, and whose voice is listened to. Understanding and mitigating the impact of unconscious bias is a crucial 21st-century global leadership skill. With awareness of unconscious bias and actionable steps to manage it, you will be able to make the best decisions for your organization, your colleagues, and your team. Managing unconscious bias is a vital step in building workplaces that are innovative, dynamic, and inclusive. In this training, through research-based assessments and exercises, you will move from awareness to action, learning how to interrupt bias and leverage the full potential of diverse teams and colleagues in your workplace. For learners at all organizational levels, from all industries, backgrounds, and geographies, thistraining will help you understand what unconscious bias is and introduce you to some necessary skills to counter its negative impact. The course is taught by instructors with extensive expertise advising and counseling major global companies on strategies to build high-performing and competitive workplaces. Learning these important leadership skills can help you to build and sustain inclusive workplaces and turn diversity into a strategic business advantage.</t>
  </si>
  <si>
    <t>Critical urban infrastructure including energy, transportation, waste management, emergency service and communication systems are being hacked remotely by cyber attackers. These hackers use ransomware to encrypt the data cities need to run; then, they demand that public agencies pay a ransom to get their own data back. The costs associated with cyber attacks are substantial, extending to tens of millions of dollars to recreate data that are lost, and undermine the reputation of city governments across America.This course will prepare anyone who wants to work with agencies that are worried about their vulnerability to cyberattack. Topics include:
 â€¢ Who are the attackers and what are their methods?
 â€¢ What are the â€œdefensive social engineeringâ€_x009d_ moves cities can use to protect themselves?
 â€¢ What are the minimum security standards that all public agencies need to meet?
 â€¢ Who should have responsibility for overseeing cybersecurity in a public agency?
 â€¢ Should cities be willing to pay the ransoms demanded by hackers?
 â€¢ What should a city do after it has been attacked?
 â€¢ What are the most important lessons drawn by cities that have already been attacked?Through a series of explanatory videos (prepared by industry experts), case studies of an actual attack, role play simulations and debriefings, and short assigned readings, you will learn what cities can and should do to reduce their vulnerabilities. The course also includes checklists of various kinds that cybersecurity vulnerability assessors need to ask and answer.</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</si>
  <si>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Agile provides greater opportunities for control and risk management and offers unique benefits that traditional methods miss. As a project manager or program manager the emphasis should always be on delivering value and benefits. With complex projects these demand increase and knowing you've delivered value can be difficult for even those with years of project management experience. ****However, in this course we'll cover the agile practices and management skills necessary to delivery value with certainty, such as: ****In this course, you will learn how these levers of control far exceed traditional management methods of earned value management (EVM), which relies on estimates and no changes in scope. We'll discuss how the key to unlocking the control potential is to learn what to manage, and how to measure it. It's no longer just ensure the deliverables are delivered on-time and under-budget.This shift to benefits management is in-line with how the PMBOK is changing to integrate program management concerns into project management with an emphasis on value and not just delivery of scope specifications. The Agile revolution requires program managers to embrace this type of continuing education to advance and grow in your project management career. ****So how do programs ensure smooth project delivery? ****This answer is bottoms-up with different controls at each level of management, separating the concerns between the program, the individual projects, and the team processes. For teams, itâ€™s a focus on team velocity and how to ensure its measurement is useful for diagnosing internal and external productivity constraints. For the project, the focus is on how to integrate teams of teams on related projects and ensure stead delivery of product roadmaps. For the program, the focus is on what capabilities are delivered and how to measure return on investment (ROI) capabilities provide. This also requires understanding your portfolio and contracting processes. ****While this course will not make you an agile certified practitioner (PMI-ACP), or certified scrum master (CSM), it offers a more fundamental agile certification based on agile principles and how agile leadership is applied in industry today. You'll finish this course more than ready to continue your agile journey, which we hope either completes your certificate with us or takes you to one of our most popular courses in the series, "Agile Leadership Principles and Practices."Upon successful completion of this course, learners can earn 10 Professional Development Unit (PDU) credits, which are recognized by the Project Management Institute (PMI). PDU credits are essential to those looking to maintain certification as a Project Management Professional (PMP).</t>
  </si>
  <si>
    <t>Project teams usually spend a large portion of their time solving problems instead of preventing them. Project risk management seeks to preemptively manage positive and negative events that may affect a project so as to improve its chance of success. What will you be able to do by the end of the course?Who is this course for?By taking this course you will have the opportunity to share your knowledge and experience with other participants. There will be a case study through which you will be able to apply best risk-management practices to a project and you will also carry out practical exercises that will help you understand key concepts. Course content is based on the Inter-American Development Bankâ€™s risk management methodology, which is aligned with A Guide to the Project Management Body of Knowledge, Sixth Edition, 2017, of the Project Management Institute (PMI)Â®. The Project Management Institute (PMIÂ®) has authorized the INDES, a Registered Education Provider (R.E.P.), to grant 30 professional development units (PDUs) if you receive the certificate for this course.</t>
  </si>
  <si>
    <t>Pintura europea: Leonardo, Rembrandt, Goya</t>
  </si>
  <si>
    <t>https://www.edx.org/course/pintura-europea-leonardo-rembrandt-goya</t>
  </si>
  <si>
    <t>Descubre el significado del arte de los grandes pintores desde 1400 a 1800.</t>
  </si>
  <si>
    <t>Conoce la obra inspiradora de los principales pintores europeos desde 1400 hasta 1800 aproximadamente, y descubre los problemas que encuentran su expresiÃ³n en el arte de la pintura. En este amplio marco temporal se incluyen artistas de la importancia de Leonardo da Vinci, Caravaggio, VelÃ¡zquez, Rembrandt, Vermeer o Goya.Los pintores durante este periodo estaban preocupados por ideas tales como la bÃºsqueda de la belleza, los placeres y dolores asociados al amor, la demostraciÃ³n de poder y estatus, o la relaciÃ³n de hombres y mujeres con la divinidad y la naturaleza. En las pinturas del perÃ­odo cubierto en este curso se encuentran rastros de la apariciÃ³n de la mentalidad moderna, asÃ­ como informaciÃ³n sobre cuestiones tales como los roles respectivos de los hombres y las mujeres en el mundo.Este curso se centrarÃ¡ en imÃ¡genes de pinturas de los artistas que figuran en el programa del curso. Las discusiones que tendrÃ¡n lugar en el "Foro del curso" nos permitirÃ¡n abordar una gama mÃ¡s amplia de cuestiones.</t>
  </si>
  <si>
    <t>Risk &amp; Return</t>
  </si>
  <si>
    <t>https://www.edx.org/course/risk-return</t>
  </si>
  <si>
    <t>Learn how to measure the risk and return of equity and debt; and compute the weighted average of cost of capital.</t>
  </si>
  <si>
    <t>In this course, you will learn to estimate the expected return of equity and debt. You will also learn to estimate the weighted average cost of capital (WACC), the opportunity cost of capital you should use when discounting the free cash flows to value a firm.In the process, you will learn to estimate the risk of financial assets and how use this measure of risk to calculate expected returns. You will also learn how the capital structure of a firm affects the riskiness of its equity and debt. Throughout the course, you will learn how to construct Excel models to value firms using hands on activities.</t>
  </si>
  <si>
    <t>Are you a (project) engineer with a technical background but lack management knowledge? Are you eager to improve project performance and want to expand your knowledge?This business and management course will focus on the necessary project management skills to successfully manage projects, distinguishing three areas:The course focuses on the early project phases, including examples from technical projects within various sectors and industries (amongst others, but not limited to, infrastructure projects and construction projects).At the end of this course, you will have created your own project execution plan, either in a team effort or on individual basis. Of course the team effort allows for a special learning experience and we appraise active team participation.</t>
  </si>
  <si>
    <t>Supply Chains are complex systems involving multiple firms and organizations with different goals and objectives. Additionally, there are external forces and trends that can impact (positively or negatively) a supply chainâ€™s efficiency and effectiveness. Understanding the dynamics and risks within supply chains, both large and small, is key to being a successful supply chain professional.This course builds on the fundamental models introduced in SC1x and the design trade-offs covered in SC2x. It is essentially a capstone in understanding how to successfully model, design, and manage a supply chain in any industry. We will divide the course into three sections.First, we will introduce the field of System Dynamics. Developed at MIT, system dynamics is an approach that examines and models complex systems that feature interacting, non-linear, and dynamic elements. The objective is to better understand the underlying features of a complex system and to recommend policies and other actions to improve overall performance.Second, we will explore the concepts of supply chain risk. Supply chains are subject to a wide number of potential disruptions â€“ from both within and outside of the supply chain. Students will understand how supply chains can be better designed and managed to not only mitigate the downside of supply chain disruption but also to leverage and capture any upside.Finally, the students will engage in a series of more extended case studies and simulations that demonstrate these complex relationships. Actual case studies and examples from companies will be used to help students better prepare for actual situations. This course is part of a MicroMasters program. If you complete all courses in the MicroMasters program in 2018, GE will guarantee you an interview in Boston for an internship or full-time role. Open to Massachusetts residents only.</t>
  </si>
  <si>
    <t>AWS Developer: Building on AWS</t>
  </si>
  <si>
    <t>https://www.edx.org/course/aws-developer-building-on-aws</t>
  </si>
  <si>
    <t>Amazon Web Services</t>
  </si>
  <si>
    <t>Are financial statements a mystery to you? Do all those terms and metrics make your head spin? Do you avoid conversations with your finance leaders because you are not confident of your finance ability?Having a solid understanding of financial terms, statements and metrics is critical to becoming a successful entrepreneur or manager. In this finance course, you will learn how to interpret and use the information contained in financial statements to make key operating decisions, evaluate business performance, and create forecasts of profits and cash flow.This course introduces you to the form, content and definitions included in the primary financial statements: income statement, balance sheet, and cash flow statement. You will learn how to use this information to make key operating decisions, such as how to balance growth with cash constraints. You will learn how to use ratios to diagnose a company's financial health and apply these concepts and tools to evaluate a company of your own choosing.Eliminate your fear of accounting! Financial accounting can be fun once the barriers to learning are broken down. Through a series of learning scenarios that take you through the creation of a simple business, you will become comfortable with basic accounting tools and concepts that you need to more effectively manage your business. By the end of the course, you will become a much more confident user of financial information and will be able to effectively engage with your finance leaders.This course is part of the Business Principles and Entrepreneurial Thought XSeries.</t>
  </si>
  <si>
    <t>PredictionX: John Snow and the Cholera Epidemic of 1854</t>
  </si>
  <si>
    <t>https://www.edx.org/course/predictionx-john-snow-and-the-cholera-epidemic-of</t>
  </si>
  <si>
    <t>In 1854, a cholera epidemic swept through the London neighborhood of Soho. In the course of about three weeks, over 600 people died. This incident was, tragically, not unusual in London or the rest of the 19th century world as a whole. The scourge of cholera seemed unstoppable and, even worse, unpredictable. But one doctor -- ignored by the scientific community at large -- set out to prove that he knew how cholera was spread.Join us for this one-week, immersive learning experience. We will explore John Snowâ€™s London, from the streets of Soho to the dataset that helped create the map that changed our understanding of cholera and epidemiology forever.This course features interactive tools including an interactive ArcGIS map of the 1854 cholera outbreak and a Timeline JS of John Snowâ€™s investigation. This module is a part of PredictionX, which looks at the history of attempts to predict the future. PredictionX courses will cover topics from omens and oracles in ancient civilizations to modern computer simulations.</t>
  </si>
  <si>
    <t>GestiÃ³n de operaciones</t>
  </si>
  <si>
    <t>https://www.edx.org/course/gestion-de-operaciones</t>
  </si>
  <si>
    <t>En este curso en lÃ­nea se realiza una introducciÃ³n a las dimensiones mÃ¡s relevantes del diseÃ±o y ejecuciÃ³n de operaciones en general y a su enfoque hacia el sector servicios en particular.</t>
  </si>
  <si>
    <t>La gestiÃ³n de operaciones es uno de los pilares de un modelo de negocios, en este curso de negocios y administraciÃ³n nos centraremos en el sector servicios (sector terciario).
 En el modelo de administraciÃ³n de empresas, se observa la particularidad de que el proceso interactÃºa de manera directa con el cliente en tiempo real. En otros casos como en los modelos de negocios de producciÃ³n de bienes, la interacciÃ³n con el cliente se da a travÃ©s del resultado del proceso, producto, pero no con el proceso en sÃ­. Se cuenta ademÃ¡s con el stock como elemento que disimula imperfecciones que puedan haber existido durante el proceso, tales como demoras, unidades defectuosas, etc. La perspectiva de operaciones, tomando como base el enfoque en procesos, nos permite generar modelos de gestiÃ³n que hacen posible el control del proceso ejecutado. Dimensiones como la capacidad de un proceso, las esperas y el impacto de la gestiÃ³n del precio, son las que permiten gobernar los procesos y hacer que estos sean Ãºtiles al modelo de negocio del que son parte. Durante el curso en lÃ­nea se destina un mÃ³dulo a cada una de estas dimensiones, de forma tal de introducir al estudiante en los conceptos bÃ¡sicos de la gestiÃ³n de operaciones.</t>
  </si>
  <si>
    <t>This course is an introduction to basic concepts governing the operation of the microeconomy, with specific emphasis placed on understanding microeconomic theory, policy, and issues as they relate to business decision-making. Students successfully completing this course will be able to comprehend the workings of the supply and demand model from both a graphical and mathematical perspective, explain the role that elasticity plays in the supply and demand model and know how to calculate and interpret various elasticities, understand utility maximization and the theory of consumer behavior, explain how cost structures differ in the short run and the long run, analyze various market structures in terms of their economic performance, and understand the workings of the various factor markets.</t>
  </si>
  <si>
    <t>Inteligencia artificial: Chatbots sin programaciÃ³n</t>
  </si>
  <si>
    <t>https://www.edx.org/course/inteligencia-artificial-chatbots-sin-programacion</t>
  </si>
  <si>
    <t>Los chatbots tienen cada vez mÃ¡s demanda entre las empresas globales. Este curso te enseÃ±arÃ¡ cÃ³mo construir, analizar, implementar y monetizar chatbots, con la ayuda de IBM Watson y el poder de la IA.</t>
  </si>
  <si>
    <t>Oferta especial: este curso incluye una gran oferta de IBM: un aÃ±o de servicios de Watson Assistant para potencializar 10 chatbots sin cargo. Â¡La manera perfecta de iniciar tu negocio de construcciÃ³n de chatbots!Los chatbots son uno de los temas mÃ¡s interesantes y demandados en tecnologÃ­a. Las empresas de todo el mundo muestran cada vez mÃ¡s interÃ©s en su potencial para ahorrar costos y mejorar la disponibilidad del servicio al cliente.En este curso en lÃ­nea, aprenderÃ¡s cÃ³mo construir chatbots con tecnologÃ­a de Watson y cÃ³mo enfocarse en ganar dinero vendiendo chatbots a los clientes. Cubriremos las puertas para vender chatbots a posibles clientes en lÃ­nea y fuera de lÃ­nea. Exploraremos cÃ³mo planificar y construir chatbots utilizando una herramienta visual proporcionada por IBM. Ofreceremos mÃ©todos para probar, analizar y mejorar tus chatbots. Y le enseÃ±aremos cÃ³mo implementar sus chatbots en sitios web a travÃ©s de un plug-in para WordPress.Â¡Aprovechando el poder de inteligencia artificial de Watson Assistant, podrÃ¡s lograr todo esto sin la necesidad de escribir ningÃºn cÃ³digo!</t>
  </si>
  <si>
    <t>DiseÃ±o e innovaciÃ³n de modelo de negocios</t>
  </si>
  <si>
    <t>https://www.edx.org/course/diseno-e-innovacion-de-modelo-de-negocios</t>
  </si>
  <si>
    <t>Los modelos de negocios son una importante herramienta al emprender un nuevo negocio o al construir una empresa de crecimiento. El analisis de modelo de negocios nos provee de un marco de referencia simple y efectivo para evaluar nuevas oportunidades.</t>
  </si>
  <si>
    <t>El nÃºcleo del DiseÃ±o de Modelo de Negocios se encuentra en las habilidades y liderazgo del manager emprendedor. Requiere un enfoque disciplinado para buscar oportunidades, asi como reunir y alinear recursos para alcanzar objetivos importantes.
 En este curso, los alumnos fortaleceran dos habilidades importantes: la intuiciÃ³n y el pensamiento visual, a la vez que aplican mÃ©todos cuantitativos aprendidos en otros cursos, como Finanzas, EconomÃ­a e Inteligencia Financiera.El enfoque de este curso se encuentra en cuatro pilares:La observaciÃ³n es un aspecto clave para descubrir patrones de negocios. Los alumnos aprenderan, a traves de distintos casos y metodologias -algunos ya vistos-, como identificar los elementos clave de un modelo de negocios. Esto incluye la naturaleza de una empresa de negocios integrada en la que definimos el Modelo de Negocios.Â¿QuÃ© serÃ­a diferente si los managers pensaran como diseÃ±adores? Aunque mucha gente de negocios aprecia el poder del diseÃ±o, un proceso formal para practicarlo habÃ­a sido elusivo: hasta ahora. En este curso, la meta es encontrar la manera de organizar la complejidad, el arte de la sÃ­ntesis usando pensamiento visual, mapeo y diseÃ±o de sistemas, para conectar elementos tan distintos como las ideas, recursos, transacciones, valores y redes.De acuerdo con Mark Johnson, el espacio en blanco se refiere a "las actividades potenciales no definidas o mencionadas en el modelo de negocios actual de la compaÃ±ia; esto es, las oportunidades que existen fuera de su nÃºcleo y mas alla de sus adyacencias, y que requieren un modelo de negocio distinto para poder aprovecharlas".Un componente importante del DiseÃ±o e Innovacion del Modelo de Negocios es el Storytelling y establecer contacto. Usar la tecnologia para conectarse con la audiencia es clave. Como parte de los entregables a calificar, los lÃ­deres emprendedores deben saber sobre medios sociales y los contenidos impulsados por tecnologÃ­a, concentrando ambos en modelar la manera de usar estas tecnologÃ­as para conectarse y comunicarse con otros y como lograr pasion a traves de redes.</t>
  </si>
  <si>
    <t>Unlocking Investment and Finance in Emerging Markets and Developing Economies (EMDEs)</t>
  </si>
  <si>
    <t>https://www.edx.org/course/unlocking-investment-and-finance-in-emerging-marke</t>
  </si>
  <si>
    <t>Business communication is vital to professional success.This course, part of the Leadership Essentials Professional Certificate program, will help you unlock the secrets to business success by understanding workplace culture. Youâ€™ll learn how to use language and nonverbal communication to convey shared meanings in face-to-face and remote professional relationships.You will learn techniques to effectively and succinctly articulate your business ideas to a diverse range of audiences to ensure they understand even the most complex concepts.In this course, there will be a strong focus on business writing, active listening, and communicating your ideas effectively to a particular target audience. We will discuss the impact of assumptions or bias that people may bring to workplace interactions. Learners will apply their knowledge by critiquing real-world business scenarios from the workplace.Topics will also include:</t>
  </si>
  <si>
    <t>GestÃ£o de riscos em projetos</t>
  </si>
  <si>
    <t>https://www.edx.org/course/gestao-de-riscos-em-projetos-de-desenvolvimento</t>
  </si>
  <si>
    <t>Aprenda a gerenciar com antecedÃªncia os eventos positivos e negativos que possam afetar a execuÃ§Ã£o de um projeto de desenvolvimento.</t>
  </si>
  <si>
    <t>Ã‰ comum ver equipes de projetos tendo que investir grande parte de seu tempo para resolver problemas em vez de preveni-los. A gestÃ£o de riscos de projetos procura gerenciar antecipadamente os eventos positivos e negativos que possam afetar o projeto, a fim de aumentar sua probabilidade de Ãªxito.O que vocÃª estarÃ¡ apto a fazer ao final deste curso?A quem se dirige este curso?Ao fazer este curso, vocÃª terÃ¡ a oportunidade de compartilhar seu conhecimento e sua experiÃªncia com outros participantes. AlÃ©m disso, terÃ¡ acesso a um estudo de caso, ao qual poderÃ¡ aplicar as boas prÃ¡ticas de gestÃ£o de riscos em um projeto e farÃ¡ exercÃ­cios prÃ¡ticos, que o ajudarÃ£o a compreender conceitos-chave.O conteÃºdo apresentado no curso estÃ¡ baseado na metodologia de gestÃ£o de riscos do Banco Interamericano de Desenvolvimento, a qual estÃ¡ alinhada com o Guia do Conhecimento em Gerenciamento de Projetos (Guia PMBOKÂ®), sexta ediÃ§Ã£o, 2017, do Project Management Institute (PMI)Â®.O INDES, como Registered Education Provider (R.E.P.), foi aprovado pelo Project Management Institute (PMI)Â® para conceder 30 unidades de desenvolvimento profissional (PDUs) quando vocÃª obtiver o certificado do curso.Finalmente, a modalidade deste curso Ã© "self-paced (ritmo prÃ³prio)". Isso significa que, se vocÃª optar por pagar pelo certificado verificado, terÃ¡ a flexibilidade de fazer o curso por um perÃ­odo aproximado de trÃªs meses, de 27 de agosto de 2020 a 17 de dezembro de 2020 (UTC).CompetÃªncias que vocÃª dominarÃ¡: * *1. Identificar as principais etapas para elaborar um plano de gestÃ£o de riscos em projetos de desenvolvimento, segundo a metodologia do BID, a qual estÃ¡ baseada nos padrÃµes internacionais do PMI, para que se alcancem satisfatoriamente os resultados e impactos esperados.2. Reconhecer o processo de identificar os riscos que podem afetar o projeto e documentar suas caracterÃ­sticas, a fim de facilitar sua anÃ¡lise e gestÃ£o posteriores.3. Reconhecer os principais elementos do processo de anÃ¡lise de riscos, avaliando e combinando a probabilidade de sua ocorrÃªncia e seu impacto, a fim de priorizÃ¡-los.4. Reconhecer as estratÃ©gias de gestÃ£o de riscos que permitam gerenciar as oportunidades e ameaÃ§as que possam impactar os objetivos do projeto.5. Reconhecer os principais elementos do processo de monitoramento de riscos, otimizando de modo contÃ­nuo as respostas, a fim de melhorar a eficiÃªncia na gestÃ£o do ciclo de vida do projeto.</t>
  </si>
  <si>
    <t>We are in the midst of an explosion of musical creativity as a result of technologies that allow you to record music using your laptop or tablet. Whether you are a singer, music producer, audio engineer, or just someone that likes to make good music with vocals, it is essential to have an understanding of vocal technologies for music production.This music production course provides learners with insight into the voice itself, the recording environment, microphones, equalization, compressors, A-D-A conversion, the listening environment, human perception, natural widening concepts, artificial widening concepts, reverb, delay, and more. Grammy-award winning record producer, audio engineer, recording artist, and educator Prince Charles Alexander offers students a first-hand opportunity to learn the technologies behind vocal production, so that you can enhance your music productions with the most compelling and effective vocal tracks.</t>
  </si>
  <si>
    <t>Agua 2.0: empresas eficientes para el siglo XXI</t>
  </si>
  <si>
    <t>https://www.edx.org/course/agua-20-empresas-eficientes-para-el-siglo-xxi</t>
  </si>
  <si>
    <t>El curso te presenta una visiÃ³n integral de la gestiÃ³n de empresas prestadoras de servicios de Agua y Saneamiento; asÃ­ como la relevancia de aspectos claves como la eficiencia, la sostenibilidad y el fortalecimiento de los recursos; tanto tÃ©cnicos como humanos. Adicionalmente, revisarÃ¡s conceptos vinculados a las capacidades empresariales, esenciales para siglo XXI, como la innovaciÃ³n, la gestiÃ³n de cambio, el gobierno corporativo, la transparencia, entre otros. AdemÃ¡s, el curso se complementa en todos sus mÃ³dulos con AquaRating: un modelo para la incentivar la transformaciÃ³n de empresas de agua y saneamiento que se ha implementado con Ã©xito en todo el mundo.</t>
  </si>
  <si>
    <t>Â¿Eres un profesional o actor activo del sector del Agua y Saneamiento? Â¿Trabajas para una empresa prestadora de servicios de agua y saneamiento? O, tal vez, Â¿te interesa conocer cÃ³mo es la gestiÃ³n del agua en tu ciudad?Las empresas de agua y saneamiento enfrentan diariamente el reto de mantener la continuidad del servicio; asegurando su calidad, oportunidad y cobertura. Adicionalmente, deben buscar la eficiencia en sus operaciones para lograr su sostenibilidad en el largo plazo.Para lograrlo, las empresas de agua y saneamiento deben contar con herramientas que permitan el fortalecimiento continuo de sus capacidades tÃ©cnicas y humanas, asÃ­ como la incorporaciÃ³n de una visiÃ³n estratÃ©gica e innovadora para poder enfrentar los principales retos y potenciar las principales oportunidades del sector en el siglo XXI. Conceptos como la innovaciÃ³n, la gestiÃ³n de cambio, la transparencia, el balance de gÃ©nero, la gestiÃ³n de riesgos, el pensamiento estratÃ©gico, el gobierno corporativo, entre otros; toman cada dÃ­a mayor relevancia como elementos esenciales que deben ser parte del ADN de toda empresa que busque la excelencia y su sostenibilidad en el largo plazo.El curso â€œAgua 2.0: empresas eficientes para el siglo XXIâ€_x009d_, busca justamente fortalecer tus conocimientos y capacidades, de manera que puedas ser parte activa de la transformaciÃ³n que estÃ¡ viviendo el sector en todo el mundo ; en particular, en lo relacionado con la gestiÃ³n de las empresas de Agua y Saneamiento en aspectos esenciales, como: El curso se complementa con las mejores prÃ¡cticas internacionales en gestiÃ³n de empresas de agua y saneamiento, contenidas en el estÃ¡ndar AquaRating. El curso tambiÃ©n fue diseÃ±ado considerando los Objetivos de Desarrollo Sostenible (ODS) de las Naciones Unidas (ONU) para el sector, como el ODS 6: garantizar la disponibilidad de agua y su gestiÃ³n sostenible y el saneamiento para todos.Contar con una empresa eficiente es importante, pero no suficienteâ€¦ Â¿no serÃ­a genial ir mÃ¡s allÃ¡ y ser una empresa que lidere las nuevas tendencias y modelos de negocio necesarios para el siglo XXI? Â¡InscrÃ­bete ahora! Y sÃ© parte de la soluciÃ³n.Este curso esta dirigido a funcionarios y funcionarias que trabajan en empresas pÃºblicas y/o privadas prestadoras del servicio de Agua y Saneamiento, funcionarios y funcionarias que trabajan en agencias pÃºblicas y/o privadas relacionadas con la gestiÃ³n del agua urbana o el urbanismo, personal del Ã¡mbito acadÃ©mico, docentes, investigadores y estudiantes de ingenierÃ­a civil, sanitaria, ambiental o desarrollo urbano, IngenierÃ­a HidrÃ¡ulica, MecÃ¡nica, Electro metÃ¡lica, QuÃ­micos, Civil, Industriales, Ambientales; entre otros, funcionarias y funcionarios del BID que diseÃ±an proyectos relacionados con temas de agua y saneamiento, consultoras y consultores que ofrecen sus servicios para la gestiÃ³n de aguas urbanas, personas independientes, miembros de organizaciones internacionales o gobiernos, agencias reguladoras y/o de vigilancia.*Nota: este curso fue financiado por:1. Reconocer los objetivos de desarrollo sostenible y las condiciones y desafÃ­os que las empresas prestadoras de servicio de agua y saneamiento (AyS) de la regiÃ³n de AmÃ©rica Latina y el Caribe (ALC) deben afrontar para alcanzarlos. 2. Reconocer principios y herramientas de gestiÃ³n estratÃ©gica para conducir a las empresas prestadoras del servicio de agua y saneamiento (AyS) de la regiÃ³n de AmÃ©rica Latina y el Caribe (ALC) a su transformaciÃ³n y optimizaciÃ³n para el logro de los objetivos de desarrollo sostenible del sector.3. Reconocer las caracterÃ­sticas, buenas prÃ¡cticas e indicadores de calidad (AquaRating) de las actividades primarias de la cadena de valor y de la gestiÃ³n ambiental, de los servicios de agua y saneamiento (AyS) y su importancia para garantizar el cambio de las empresas del sector para el logro de los objetivos de desarrollo sostenible en AmÃ©rica Latina y el Caribe (ALC). 4. Reconocer las caracterÃ­sticas, buenas prÃ¡cticas e indicadores de calidad (AquaRating) de las actividades de soporte de la cadena de valor de los servicios de agua y saneamiento (AyS) y las capacidades empresariales fundamentales para apalancar el cambio de las empresas del sector para el logro de los objetivos de desarrollo sostenible en AmÃ©rica Latina y el Caribe (ALC).</t>
  </si>
  <si>
    <t>The Internet of Things (IoT) is expanding at a rapid rate, and it is becoming increasingly important for professionals to understand what it is, how it works, and how to harness its power to improve your business.This course is for practical learners who want to explore and interact with the IoT bridge between the cyber- and physical worlds, in order to create efficiencies or solve business problems.In this course, you will learn about the â€˜thingsâ€™ that get connected in the Internet of Things to sense and interact with the real world environment â€“ from something as simple as a smoke detector to a robotic arm in manufacturing. If we consider the IoT as giving the internet the ability to feel and respond, this course is about the devices that feel and the devices that respond.We will look at IoT sensors, actuators and intermediary devices that connect things to the internet, as well as electronics and systems, both of which underpin how the Internet of Things works and what it is designed to do.</t>
  </si>
  <si>
    <t>IntroducciÃ³n a las tecnologÃ­as para la EducaciÃ³n</t>
  </si>
  <si>
    <t>https://www.edx.org/course/introduccion-a-las-tecnologias-para-la-educacion</t>
  </si>
  <si>
    <t>AprenderÃ¡s a sacar partido de las nuevas tecnologÃ­as en tu labor docente para crear una experiencia de aprendizaje nueva y enriquecedora.</t>
  </si>
  <si>
    <t>Este es un curso destinado a profesores de todos los niveles. En Ã©l aprenderÃ¡s a sacar partido de las nuevas tecnologÃ­as en tu labor docente para crear una experiencia de aprendizaje nueva y enriquecedora. Si eres profesor y quieres conocer la nueva enseÃ±anza que viene, no puedes perdÃ©rtelo.Con un proyector de vÃ­deo y un ordenador conectado a Internet se pueden hacer cosas increÃ­bles en el aula. Incluso sin este equipamiento, es posible utilizar los distintos servicios y plataformas disponibles en Internet para crear una nueva y enriquecedora experiencia de aprendizaje. En este curso conocerÃ¡s multitud de plataformas y herramientas disponibles en Internet que permiten crear nuevas experiencias de enseÃ±anza-aprendizaje, asÃ­ como crear una comunicaciÃ³n increÃ­blemente eficaz, tanto profesor-alumno como alumno-alumno. El aprendizaje con tecnologÃ­a es multi-plataforma y multi-dispositivo, y se extiende mÃ¡s allÃ¡ del aula, incluso de una forma global.</t>
  </si>
  <si>
    <t>Fundamentos de la guitarra elÃ©ctrica y acÃºstica</t>
  </si>
  <si>
    <t>https://www.edx.org/course/fundamentos-de-la-guitarra-electrica-y-acustica</t>
  </si>
  <si>
    <t>Desarrolla las habilidades musicales necesarias para tocar la guitarra acÃºstica o elÃ©ctrica. Este curso de guitarra te lleva de la teÃ³rica musical a la prÃ¡ctica.</t>
  </si>
  <si>
    <t>Este curso de mÃºsica enfocado en cÃ³mo tocar guitarra te permitirÃ¡ conocer e implementar los conocimientos necesarios para aprender a tocar guitarra elÃ©ctrica o acÃºstica. Este curso de guitarra tendrÃ¡ un enfoque amigable, permitiÃ©ndote desarrollar rÃ¡pidamente las habilidades necesarias para dominar la guitarra, elMOOC comenzarÃ¡ con la teorÃ­a bÃ¡sica de la mÃºsica, luego pasarÃ¡ por la tÃ©cnica de la interpretaciÃ³n y terminarÃ¡ con la exploraciÃ³n del instrumento. En caso de que llevesmucho tiempo pensando en empezar a tocar guitarra acÃºstica o elÃ©ctrica, este curso en lÃ­nea te proporcionarÃ¡ una base de fÃ¡cil acceso queva de la teorÃ­a a la prÃ¡ctica. Cuando se aprende por primera vez a tocar guitarra, es importante que el material se presente por etapas, de una manera amena que permita captar los conceptos bÃ¡sicos del instrumento y la mÃºsica. 
 El curso introductorio a la guitarra cubre los siguientes puntos: Al final de este MOOC, los estudiantes comprenderÃ¡n la estructura, partes y accesorios del instrumento, ademÃ¡s de comprender su mantenimiento bÃ¡sico. Los guitarristas aprenderÃ¡n el funcionamiento de su instrumento junto con las opciones bÃ¡sicas de amplificaciÃ³n, efectos de pedales y sonidos. Los estudiantes tambiÃ©n aprenderÃ¡n a desarrollar la tÃ©cnica correcta y a aplicar conceptos de teorÃ­a al tocar. TendrÃ¡n el conocimiento necesario para seguir con la mayorÃ­a de los cursos de guitarra intermedios. Fomentamos la comunicaciÃ³n y la discusiÃ³n entre nuestros estudiantes, para que compartan sus avances con estudiantes de todas partes de mundo y formemos una comunidad interactiva de nuevos guitarristas.</t>
  </si>
  <si>
    <t>Digital Agricultural Technologies (DATs) are innovations that enable farmers and agribusiness entrepreneurs to leapfrog to increase their productivity, efficiency, and competitiveness, facilitate access to markets, improve nutritional outcomes and enhance resilience to climate change. These technologies range from mobile apps to digital identities for farmers to solar applications for agriculture to portable agriculture devices. DATs are increasingly becoming indispensable in the global food and agriculture sector, from fast and convenient information delivery to providing virtual marketplaces. Considering the fact that digital technologies can accelerate agro-food outcomes is juxtaposed with low adoption rates of the same, the World Bankâ€™s operations are increasingly incorporating digital agriculture as a critical element in its operations. Thus, it is important to study digital agriculture technologies in further detail.This five-week course will provide a high-level overview of DAT concepts, potential impact, range of technologies available, used cases as well as forward-looking technologies. The course will introduce the participants to different agriculture data platforms already available and will encourage them to discover the scope and utility of the open data platforms for analytics and intelligence in agriculture. Participants will be required to engage in discussion forums with their peers and complete quizzes throughout the course.</t>
  </si>
  <si>
    <t>GraphQL is revolutionizing the way developers are building websitesâ€¦ but what exactly does that mean? GraphQL is an open source query language and a runtime to fulfill those queries with your existing data. In this course, youâ€™ll learn what GraphQL is and why it is getting so much attention from software engineers. Youâ€™ll learn what its advantages are over REST, what types of web architecture to use it with, and why it benefits both frontend and backend developers. Youâ€™ll get the chance to practice GraphQL queries in an interactive playground. Youâ€™ll also learn advanced topics such as how to implement a GraphQL server on the backend, how to use a GraphQL server with a client, and how to keep your GraphQL server secure. The course content was originally created by Prisma, and updated and maintained by Novvum. If you are a programmer, this course will help you gain the skills you need to get started using GraphQL for a small project or professionally in production. Youâ€™ll feel comfortable getting started with the right tools for your use case. If you are nontechnical, this course will help you communicate with developers and participate in conversations about GraphQL. You will understand when and why to use GraphQL for a project. Start your GraphQL journey today!</t>
  </si>
  <si>
    <t>This Upper-Intermediate English as a Second Language course that helps students with a current EmSAT scord between 1175 and 1225 to develop their reading and grammar skills. Students will develop exam strategies to prepare them for the reading and vocabulary sections of their exam. They will do this through understanding the different reading &amp; vocabulary question types on the exam. The course also consolidates and expands upon basic grammatical knowledge, develops general English vocabulary and develops critical thinking.Additionally, students will develop writing, grammar, and vocabulary skills. The course will consolidate and expand upon basic grammatical knowledge in writing and speaking. The course will also teach exam strategies for the writing &amp; grammar sections of the exam. Students will develop an understanding of the different writing &amp; grammar tasks on the exam and an awareness of appropriate discourse structures for exam writing tasks.</t>
  </si>
  <si>
    <t>Despite and influx in computing power and access to data over the last couple of decades, our ability to use data within the decision-making process is either lost or not maximized all too often. We do not have a strong grasp of the questions asked and how to apply the data correctly to resolve the issues at hand.The purpose of this course is to share the methods, models and practices that can be applied within data science, to ensure that the data used in problem-solving is relevant and properly manipulated to address business and real-world challenges.You will learn how to identify a problem, collect and analyze data, build a model, and understand the feedback after model deployment.Advancing your ability to manage, decipher and analyze new and big data is vital to working in data science. By the end of this course, you will have a better understanding of the various stages and requirements of the data science method and be able to apply it to your own work.</t>
  </si>
  <si>
    <t>This philosophy course explores the origins of Western philosophy â€“ a rich tapestry of ideas that began with the most noted ancient Greek and Roman philosophers.By examining the work of these historic figures, students will attain a strong grasp of Western philosophyâ€™s basic spirit. In doing so, theyâ€™ll cultivate deeper thinking abilities, explore noble values, and learn to contemplate the world around them in new ways.æœ¬è¯¾ç¨‹é_x009d_¢å_x0090_‘å_x0090_„ä¸“ä¸šæœ¬ç§‘ç”Ÿï¼Œé€šè¿‡è¯¾å ‚è®²æŽˆä¸Žè¯¾å¤–é˜…è¯»è®¨è®ºçš„æ–¹æ³•ï¼ŒæŠŠæ_x008f_¡å_x008f_¤å¸Œè…Šç½—é©¬å“²å­¦å®¶ä¸°å¯Œçš„æ€_x009d_æƒ³ï¼ŒæŽ¢è®¨å“²å­¦ç²¾ç¥žçš„èµ·æº_x0090_ï¼Œæ_x008f_­ç¤ºå_x008f_¤å¸Œè…Šæ°‘æ—_x008f_çš„ç²¾ç¥žå_x008f_–å_x0090_‘ï¼Œé˜_x0090_æ˜Žå_x008f_¤å¸Œè…Šæ°‘æ—_x008f_æ€_x009d_ç»´æ–¹å¼_x008f_çš„ç‰¹å¾_x0081_ï¼Œå¸®åŠ©å­¦ç”ŸæŠŠæ_x008f_¡å“²å­¦çš„åŸºæœ¬ç²¾ç¥žï¼Œå…»æˆ_x0090_ç_x0090_†è®ºæ€_x009d_ç»´çš„èƒ½åŠ›ï¼ŒåŸ¹å…»é«˜å°šçš„æƒ…æ“_x008d_ï¼Œæ_x008f__x0090_é«˜äººæ–‡ç´ è´¨ã€‚</t>
  </si>
  <si>
    <t>In the Universe, high-energy cosmic rays are violently propagating in space. While we know these cosmic rays come from outside of the solar system, exactly how and where they originate is a mystery.Professor Shoji Torii from Waseda University and many researchers from around the world, believe that understanding about their origin will help resolve the mysteries of the Universe, such as, supernova remnants, dark matter, and even the Universeâ€™s evolution.The most widely accepted theory is that high-energy cosmic rays are created by supernova explosions, but there are many other possibilities. Professor Torii hypothesis that these mysterious cosmic rays originate by the annihilation or decay of weakly interacting massive particles (WIMPS). That is, they are candidates of dark matter.To examine this theory and to truly understand where high-energy cosmic rays originate and propagate, Professor Torii, along with the Japan Aerospace Exploration Agency (JAXA) and in collaboration with NASA and the Italian space Agency (ASI) have developed the Calorimetric Electron Telescope (CALET), now onboard the international space station.Join us on this course on high-energy cosmic rays and get the latest research findings from the International Space Station to help unravel some of our greatest mysteries.</t>
  </si>
  <si>
    <t>In this online course on Macroeconomic Diagnostics (MDSx), you will learn some applied tools that will allow you to assess the economic situation in a country. These analytical tools are the ones most used by applied macroeconomistsâ€”including those at the IMF. You will learn both how to technically implement these tools and to interpret their results.The course will guide you through the different sectors of an economy. It will present tools to assess the relevant sector and its vulnerabilities. These applied tools will be simple to apply and they will bring out the critical information that an economist needs to make an assessment.Beyond the tools themselves, weâ€™ll also be showing how to refine and interpret their output. We will be doing more than just plugging numbers into a spreadsheet formula. We will want to use the results of these tools â€“ filtered through our judgement â€“ to develop a narrative of a countryâ€™s economic situation.To help you make this course more hands-on, you will be examining a case study country called â€œDiagnostica.â€_x009d_ We will run through a series of sector-by-sector assessments. Along the way, we will be demonstrating how to apply the diagnostic by using different country examples. Then, you will be asked to perform that same exercise and interpret it for â€œDiagnostica.â€_x009d_ Finally, weâ€™ll be integrating our sectoral assessments into a comprehensive analysis known as a â€˜risk assessment matrixâ€™ or RAM. This will give us a sense of where the major risks and weaknesses lie in Diagnosticaâ€™s macroeconomic picture.Macroeconomic Diagnostics is offered by the IMF with financial support from the Government of Japan.</t>
  </si>
  <si>
    <t>This course is credit eligible through Doane University's Open Learning Academy. The Open Learning Academy's 3-4 credit hour courses are designed to provide learners with foundational coursework for undergraduate level programs. It is strongly encouraged that you consult with your institution of choice to determine how these credits will be applied to their degree requirements prior to transferring the credit. In this undergraduate-level biostatistics course, the learners will be introduced to the use of statistics and study designs in biology. Upon successful completion of this course, learners will be able to design experimental, quasi-experimental and observational studies that will meet regulatory guidelines; collect, analyze, and interpret data using appropriate statistical tools. These are skills utilized in bio-statistical research in healthcare as well as other biology related fields. The importance of having these skills is recognized within public health sectors relating to analysis of drug effectiveness and risk factors for different illnesses, effectiveness of heath care interventions as well as helping explain biological phenomena. In addition to fulfilling requirements in undergraduate college programs, this undergraduate level course also provides future healthcare professionals with foundational coursework required for successful entry into a health professions graduate program or medical school. This course may also spark further interest for the learner towards a more advanced degree in biostatistics. The field of biostatistics provides an increasing opportunity for employment. According to the United States Bureau of Labor Statistics, this field will experience a 14% employment growth between 2010 and 2020. BIOL-295x BioStatistics from DoaneX is a credit-eligible course. Learners have the opportunity to experience this same rigorous university-level course on a flexible schedule and earn academic credit when they pass the course with a C or better. Credit details: Number of credit hours for BIOL-295x BioStatistics: 3 credit hours. 
 Cost: $500 (USD) - pay for credit earned after passing the course with a C or better. Eligibility:</t>
  </si>
  <si>
    <t>In this course, you will learn the basics of results-based project management. After an introduction to the results framework and its associated performance indicators, you will learn how monitoring systems and evaluations provide a crucial source of evidence for management decision-making.This project management course is designed to address the growing demand for managers in Africa and around the world, who can use results-based approaches to design, implement and manage an ever growing range of programs and projects. Monitoring and evaluation (key results based management tools) are increasingly called upon within public service, non-governmental sectors and multi-lateral development agencies to help ensure that resources are put to optimum use and that citizens and beneficiaries are assured of receiving the benefits that are committed to them.The course has been developed in partnership with CLEAR Anglophone Africa and draws upon the centers experience in promoting the use of evidence-based systems across Africa to enhance development practice.</t>
  </si>
  <si>
    <t>Estrategias y estilos de negociaciÃ³n</t>
  </si>
  <si>
    <t>https://www.edx.org/course/estrategias-y-estilos-de-negociacion</t>
  </si>
  <si>
    <t>Aprende los diferentes estilos y estrategias de negociaciÃ³n en funciÃ³n de los resultados esperados y su impacto en la relaciÃ³n entre las partes involucradas.</t>
  </si>
  <si>
    <t>El dilema del negociador es un fenÃ³meno derivado de la tensiÃ³n que surge cuando se tiene que discernir sobre la estrategia Ã³ptima de negociaciÃ³n ante una situaciÃ³n especÃ­fica. El tÃ©rmino fue popularizado por los precursores de la teorÃ­a estratÃ©gica en la negociaciÃ³n, los profesores David Lax y James Sebenius de Harvard Business School para ilustrar el predicamento entre cooperar o competir en una negociaciÃ³n.En este curso en lÃ­nea analizamos primero la estructura de la Matriz Dual que caracteriza los estilos de negociaciÃ³n en funciÃ³n de las dos variables relevantes en la negociaciÃ³n que son el Ã©nfasis en los resultados y el Ã©nfasis en las relaciones. Estudiamos la naturaleza de cada estilo y su relevancia en el diseÃ±o estratÃ©gico de una negociaciÃ³n.Introducimos un enfoque a la planeaciÃ³n estratÃ©gica de la negociaciÃ³n, desde la preparaciÃ³n hasta la implementaciÃ³n con el propÃ³sito de identificar la estrategia adecuada que nos permita negociar con efectividad en diferentes contextos con el fin de incorporar el pensamiento estratÃ©gico en la negociaciÃ³n.</t>
  </si>
  <si>
    <t>PolÃ­ticas efectivas de desarrollo infantil</t>
  </si>
  <si>
    <t>https://www.edx.org/course/politicas-efectivas-de-desarrollo-infantil</t>
  </si>
  <si>
    <t>En este curso encontrarÃ¡s herramientas que te permitan diseÃ±ar, implementar y evaluar polÃ­ticas y programas de desarrollo infantil de calidad.</t>
  </si>
  <si>
    <t>DescripciÃ³n del cursoLa evidencia cientÃ­fica documenta que los efectos de la adversidad durante la primera infancia perduran en el tiempo y tienen consecuencias sobre el aprendizaje, la trayectoria escolar, los comportamientos de riesgo, el empleo, la salud y otras variables claves para la acumulaciÃ³n de capital humano y el bienestar de las personas.Este curso pretende fortalecer las capacidades de quienes diseÃ±an, implementan y evalÃºan programas y polÃ­ticas de desarrollo infantil, con Ã©nfasis en aspectos relacionados a la calidad.EstÃ¡ comprobado que la calidad es indispensable para que los programas desarrollo infantil resulten en cambios en la trayectoria de desarrollo de los niÃ±os sostenibles en el tiempo.En la Ãºltima dÃ©cada los paÃ­ses de AmÃ©rica Latina y el Caribe han demostrado un compromiso polÃ­tico y financiero para fortalecer las polÃ­ticas de desarrollo infantil. Sin embargo, a pesar de estos esfuerzos, todavÃ­a existen retos significativos. Por ejemplo, hay muchos niÃ±os y familias de los estratos mÃ¡s pobres que no reciben servicios de desarrollo infantil. AdemÃ¡s, se sabe que la calidad de estos servicios en la regiÃ³n es baja.El 81% de los estudiantes que han realizado el curso afirman que mejoraron su capacidad para formular, implementar y/o evaluar polÃ­ticas pÃºblicas.64% de los estudiantes han dicho que el curso les ha servido para mejorar los servicios a los ciudadanos como funcionarios pÃºblicos.Â¿QuÃ© aprenderÃ¡s?</t>
  </si>
  <si>
    <t>Are you a current or future caregiver, or, a nurse or other healthcare professional who wants to learn more about Alzheimerâ€™s disease? Here are the key content areas that will be addressed over 5 modules:</t>
  </si>
  <si>
    <t>Salisbury University-University System of Maryland</t>
  </si>
  <si>
    <t>Understanding Classroom Interaction</t>
  </si>
  <si>
    <t>https://www.edx.org/course/understanding-classroom-interaction</t>
  </si>
  <si>
    <t>Have you ever wondered why some classroom discussions are lively and engaging and others more like painful interrogations? Why some students always have an answer ready, but others never participate? Why everybody (or nobody) laughs at a teacherâ€™s jokes? What role multiple languages should play in classroom talk?This course gives classroom teachers at all levels and subject areas the analytic tools to answer these and more questions about classroom communication.Each lesson introduces fundamental concepts and techniques of classroom discourse analysis, developing an analytic toolkit and promoting critical reflection on pedagogical practices over five weeks.Youâ€™ll explore student engagement strategies including how to identify and analyze:</t>
  </si>
  <si>
    <t>ASL has a long history and good documentation. This course, Emergence and Evolution of Sign Language, explores the origins of ASL by beginning with the key events and key concepts. How do people learn signed languages? Why do people enjoy using them? This key information will provide a foundation for understanding the relationship between how people use language, how itâ€™s learned, and how a language community is formed and sustained. This foundation will illustrate how the language survives, which is equally important to recognize. These ideas will be discussed in this core course and they provide a foundation of understanding about where language comes from and why they vary.By the end of the course learners should be able to:</t>
  </si>
  <si>
    <t>Armed conflicts have always existed around the world. Unfortunately, recent events have shown that this phenomenon is becoming increasingly complex, especially with respect to some legal issues, such as: - The definition of combatants when terrorists are involved in the hostilities.
 - The detention by rebels of State armed forces.
 - The involvement and status of UN peacekeepers in armed conflicts. This course will help you understand these complex legal issues by teaching you the norms governing armed conflicts, also known as â€˜International Humanitarian Lawâ€™ (â€˜IHLâ€™).We will address these issues in light of recent practice, including the fight against ISIS and Al-Qaeda in different regions of the world, as well as other recent and older conflicts, such as those in Armenia, Afghanistan, Libya, Mali, and the Israeli-Palestinian one. The course will provide essential theoretical and practical knowledge for students, researchers and academics who wish to specialize in International Humanitarian Law as well as professionals, including members of NGOs, involved in armed conflict situations, or even members of armed forces. In this course, you can choose between an audit (free) track and a verified track ($150 fee). The audit trackThe verified track</t>
  </si>
  <si>
    <t>EducaciÃ³n de calidad para todos: equidad, inclusiÃ³n y atenciÃ³n a la diversidad</t>
  </si>
  <si>
    <t>https://www.edx.org/course/educacion-de-calidad-para-todos-equidad-inclusion</t>
  </si>
  <si>
    <t>Â¡Si te interesa la educaciÃ³n escolar como espacio para contribuir a una sociedad mÃ¡s justa e inclusiva, este curso es para ti! Sobre todo, si crees que es necesario revertir los procesos de segregaciÃ³n, marginaciÃ³n y fracaso escolar que afectan a tantos alumnos y alumnas en la actualidad.Este curso te facilitarÃ¡ la comprensiÃ³n de principios y conceptos clave para el desarrollo de sistemas, centros escolares y prÃ¡cticas educativas inclusivas. AprenderÃ¡s a entender por quÃ© hoy la â€œeducaciÃ³n inclusivaâ€_x009d_ se va extendiendo por el mundo como el â€œcamino hacia el futuroâ€_x009d_, para ayudar a construir sociedades tambiÃ©n incluyentes, donde la igualdad y equidad son protagonistas. Del anÃ¡lisis de ejemplos de exclusiÃ³n y discriminaciÃ³n escolar y social de muchos grupos (personas con discapacidad, migrantes, mujeres, poblaciones originarias, etc.), sacaremos lasÂ leccionesÂ que han de guiar nuevas prÃ¡cticas escolares para todo el alumnado en pro de la calidad en la educaciÃ³n.</t>
  </si>
  <si>
    <t>How can we study the Universe we live in using the only available information it provides us with: light ?This course provides an overview of the physical phenomena at play in the astronomical objects surrounding us, from planets and stars to the cosmic filaments, from galaxies such as our own Milky Way to large galaxy clusters. The course emphasizes the links between theoretical predictions and observations.In this course, you will learn the basics of astrophysics using simplified mathematical developments. In particular, you will learn the role played by gravity in astrophysics, including gravitational lensing, and how matter and radiation interact. The material in this course is essential to follow more advanced astrophysics courses.</t>
  </si>
  <si>
    <t>â€œIf history is our guide, we can assume that the battle between the intellect and will of the human species and the extraordinary adaptability of microbes will be never-ending.â€_x009d_ (1)Despite all the remarkable technological breakthroughs that we have made over the past few decades, the threat from infectious diseases has significantly accelerated. In this course, we will learn why this is the case by looking at the fundamental scientific principles underlying epidemics and the public health actions behind their prevention and control in the 21st century.This is the first (origins of novel pathogens) of the four courses, covers these topics:å¦‚æžœåŽ†å_x008f_²æ˜¯æˆ‘ä»¬çš„å_x0090_‘å¯¼ï¼Œæˆ‘ä»¬å_x008f_¯ä»¥è®¤ä¸ºäººç±»çš„æ™ºæ…§å’Œæ„_x008f_å¿—ä¸Žå¾®ç”Ÿç‰©ç§_x008d_æƒŠäººçš„é€‚åº”æ€§ä¹‹é—´çš„æ–—äº‰å°†æ°¸è¿œæŒ_x0081_ç»­ä¸‹åŽ»ã€‚â€_x009d_(1)å°½ç®¡è¿‡åŽ»çš„å‡ å_x008d__x0081_å¹´é—´æˆ‘ä»¬åœ¨ç§‘æŠ€é¢†åŸŸå_x008f_–å¾—äº†ä»¤äººçž©ç›®çš„çª_x0081_ç ´ï¼Œå_x008f_¯æ˜¯ä¼ æŸ“ç—…å¯¹äººç±»çš„å¨_x0081_èƒ_x0081_å_x008d_´æ˜¾è‘—å¢žåŠ ã€‚æœ¬è¯¾ç¨‹å°†é€šè¿‡å­¦ä¹ æµ_x0081_è¡Œç—…å­¦çš„åŸºç¡€ç§‘å­¦åŽŸç_x0090_†ä»¥å_x008f_Šé¢„é˜²ä¸ŽæŽ§åˆ¶æµ_x0081_è¡Œç—…çš„å…¬å…±å_x008d_«ç”ŸæŽªæ–½ï¼Œå¯¹ä¸Šè¿°çŽ°è±¡äºˆä»¥é˜_x0090_é‡Šã€‚è¿™æ˜¯å››å€‹è¯¾ç¨‹ä¸­çš„ç¬¬ä¸€ä¸ªï¼ˆæ–°åž‹ç—…åŽŸé«”çš„èµ·æº_x0090_ï¼‰ï¼š---------------------------------------------------------------------------------------------------------------------------------------(1) Fauci AS, Touchette NA, Folkers GK. Emerging Infectious Diseases: a 10-Year Perspective from the National Institute of Allergy and Infectious Diseases. Emerg Infect Dis 2005 Apr; 11(4):519-25.</t>
  </si>
  <si>
    <t>IntroducciÃ³n a la genÃ©tica y la evoluciÃ³n</t>
  </si>
  <si>
    <t>https://www.edx.org/course/introduccion-a-la-genetica-y-la-evolucion</t>
  </si>
  <si>
    <t>Â¿Es el ADN un microchip que nos guÃ­a por la vida? Â¿Somos los seres humanos parte de la evoluciÃ³n? Â¿Por quÃ© no hay dos personas iguales? En este curso encontrarÃ¡s una aproximaciÃ³n cercana y comprensible a la GenÃ©tica y la EvoluciÃ³n, para exponer la importancia de conceptos como ADN, gen, cromosoma, mutaciÃ³n, o selecciÃ³n natural, revelando cÃ³mo se interrelacionan de forma accesible para cualquier persona interesada. Para ello cuenta con ejemplos y demostraciones que facilitarÃ¡n tu comprensiÃ³n de todos los aspectos relevantes, permitiÃ©ndote detectar la importancia de estas disciplinas en su propio entorno.DescubrirÃ¡s en detalle los mecanismos evolutivos, la especiaciÃ³n y el origen de la vida y de toda la variedad de especies de bacterias, hongos, plantas y animales que existen en la Tierra, el futuro de la diversidad y del planeta, quÃ© tenemos en comÃºn todos los seres vivos y quÃ© nos diferencia de los seres inertes.Es por todo ello que adquirirÃ¡s una sÃ³lida perspectiva sobre el grado de importancia de la genÃ©tica en tu vida personal, en tu entorno y en nuestra sociedad. AsÃ­ como alcanza un firme punto de vista sobre el papel de la evoluciÃ³n en el origen, mantenimiento y diversidad de especies. La formaciÃ³n ofrecida en las disciplinas de la genÃ©tica y la evoluciÃ³n ofrece aptitudes complementarias para los campos de conocimiento de la biomedicina, la biotecnologÃ­a o la psicologÃ­a. AsÃ­ como una formaciÃ³n global muy adecuada para estudiantes inquietos de cualquier disciplina que quieran consolidar un conocimiento sobre nuestro genoma, nuestra especie, nuestro planeta y los seres que lo habitamos.</t>
  </si>
  <si>
    <t>This introductory course to macroeconomic analysis provides a thorough view of what economists know about aggregate production, inflation, unemployment and economic policies and elevates the learner to a first-year undergraduate level.</t>
  </si>
  <si>
    <t>Are you interested in a serious and solid background in economics? This course offers you a thorough view of everything economists know about markets: their strengths, their failures, and how this view can help you understand the most relevant economic problems. We follow a rigorous approach that combines visual arguments with realistic examplesto help you connect the main economic concepts with your own experiences. The only required knowledge is certain familiarity with graph reading and basic high school mathematics. By the end of this course, you will have explored thekey questions in macroeconomics:</t>
  </si>
  <si>
    <t>Blockchain is a core technology in FinTech. The original design of blockchain focused on the cryptocurrency "Bitcoin". Due to its specific characteristics, many companies and users now find blockchain very useful for applications in many areas, not limited to cybercurrencies, including finance, logistics, insurance, medicine and even music. However, the design of blockchain involves cryptographic technology, which cannot be easily understood by those who are not professionals in the area of IT and security. In order to better understand what kinds of applications best fit blockchain and other forms of distributed ledger technology and the potentials of these emerging technologies, it is important to understand the design rationale, the basic technology, the underlying cryptographic fundamentals, and its limitations. This 6-week online coursewill walk you through the following: The course aims at targeting a wide audience: This course will provide learners a good understanding of the technological, applicability, limitations and "illegal" usage of the blockchain technology.</t>
  </si>
  <si>
    <t>In Part 2 of this Molecular Biology course, youâ€™ll explore transcription of DNA to RNA, a key part of the central dogma of biology and the first step of gene expression.Did you know that transposable elements, the genetic information that can move from location to location, make up roughly 50 % of the human genome? Did you know that scientists have linked their movement into specific genes to the causes of certain diseases? Youâ€™ll also learn how these â€œjumping genesâ€_x009d_ work and how scientists study them in Molecular Biology: Transcription and Transposition.Are you ready to go beyond the â€œwhat" of scientific information presented in textbooks and explore how scientists deduce the details of these molecular models?Take a behind-the-scenes look at modern molecular genetics, from the classic experimental events that identified the proteins and elements involved in transcription and transposition to cutting-edge assays that apply the power of genome sequencing. We've designed the problems in this course to build your experimental design and data analysis skills.Letâ€™s explore the limits of our current knowledge about the transcription machinery and mechanisms of transposition. If you are up for the challenge, join us in 7.28.2x Molecular Biology: Transcription and Transposition.</t>
  </si>
  <si>
    <t>Is the ocean the real final frontier? Humans have a greater understanding of the surface of the moon than they do of the depths of these waters. But what we know of the ocean proves it hosts a wealth of opportunity â€“ connecting the world; supporting important and basic economic, cultural and environmental functions â€“ despite being under significant threat. Stressed by unsustainable lifestyles and the increasing demands of a growing global population, how do we become good stewards of this massive natural resource? Inthis course,learn from the world's leading experts on ocean science. They will present the issues and potential solutions â€“ grounded in rigorous scientific research â€“ to fight for our endangered waters. This course is for:</t>
  </si>
  <si>
    <t>In this course, you'll take on the role of a communications manager for a fictional organisation, making key decisions that will affect its online reputation.You will experience:Throughout the course, youâ€™ll learn from real life case studies and gain an understanding of the important role that blogs, Facebook, Twitter, Snapchat and other social platforms play in todayâ€™s business world.The digital landscape is fast-paced and continually changing, yet is an equally challenging and exciting environment in which to work. This course is relevant to anyone working in marketing, communications, public relations, social media and advertising.This course is part of the CurtinX MicroMasters Credential in Marketing in a Digital World that is specifically designed to teach the critical skills needed to be successful in this exciting field. In order to qualify for the MicroMasters Credential you will need to earn a Verified Certificate in each of the five courses.You'll learn how to:</t>
  </si>
  <si>
    <t>Google Ads: publicidad efectiva</t>
  </si>
  <si>
    <t>https://www.edx.org/course/google-ads-publicidad-efectiva</t>
  </si>
  <si>
    <t>Haz que tus clientes potenciales te encuentren en la web mientras buscan lo que ofreces en Google. Aprende a crear campaÃ±as publicitarias digitales exitosas, desarrollando anuncios en la red de bÃºsqueda y de display de Google, asi como, en Youtube.</t>
  </si>
  <si>
    <t>En este curso en lÃ­nea descubrirÃ¡s cÃ³mo incrementar tus ventas con el poder del marketing digital y el uso correcto de la nueva plataforma de Google Ads (plataforma de publicidad digital propiedad de Google).AprenderÃ¡s a desarrollar campaÃ±as rentables mostrando anuncios en el buscador de Google, en su red de asociados de bÃºsqueda, en mÃ¡s de un millÃ³n de portales web, en videos y en aplicaciones (esto se conoce como la red de display de Google) en formatos de texto, imagen o video.En este curso de mercadotecnia aprenderÃ¡s:El curso de marketing se desarrollarÃ¡ a travÃ©s de una serie de videos de contenido de alta calidad, tutoriales, desarrollo de ejemplos, casos reales y actividades de aprendizaje que te permitirÃ¡n poner en prÃ¡ctica todos los conocimientos adquiridos.</t>
  </si>
  <si>
    <t>IntroducciÃ³n a la energÃ­a solar fotovoltaica: El mÃ³dulo fotovoltaico</t>
  </si>
  <si>
    <t>https://www.edx.org/course/introduccion-a-la-energia-solar-fotovoltaica-el-mo</t>
  </si>
  <si>
    <t>Computer Vision is one of the most exciting fields in Machine Learning, computer science and AI. It has applications in many industries such as self-driving cars, robotics, augmented reality, face detection in law enforcement agencies.In this intro-level course, you will learn about computer vision and its various applications across many industries. As part of this course, you will utilize Python, Watson AI, and OpenCV to process images and interact with image classification models. You will also build, train, and test your own custom image classifiers.This is a hands-on course and involves several labs and exercises. All the labs will be performed in the Cloud and you will be provided access to a Cloud environment completely free of charge.At the end of the course, you will create your own computer vision web app and deploy it to the Cloud.This course does not require any prior Machine Learning or Computer Vision experience, however, some knowledge of Python programming language is necessary.</t>
  </si>
  <si>
    <t>The Japanese economy was once described as the â€œrising sun,â€_x009d_ overcoming all odds to become an economic superpower. In the late 1980s and early 1990s, many of the largest companies in the world with the highest capitalization were Japanese. Often, the key to Japan's success was attributed to its unique business model, strategies and practices. However, Japan no longer enjoys strong growth. Since the infamous â€œburst of the bubbleâ€_x009d_, Japanese companies have slipped from dominance and lost their competitive edge to companies in America, China and other regions. Japan's once highly acclaimed business management has been critiqued, judged, and brought into question. Japan is now in a transitional phase. Some companies are cementing their traditional business practices, others are transforming their strategies entirely, while still others are unsure how to adapt to the new times. This course is essential for anyone aiming to be a global leader. Ithelpsthem understand the basics of Japanese business, Japan's rise (including its successes and failures), and allows them to seefuture potential. The course takes a holistic approach. It looks not only at strategy and practices, but also at the entire management ecosystem. It explores factors ranging from socioeconomic to international interventions that helped shape Japanese corporate culture, strategy and vision. This course has been designed to give future leaders the right mindset to be a global leader. Learners study various corporate philosophies and case studies to see firsthand the benefits - and limitations - of Japanese business management.</t>
  </si>
  <si>
    <t>This course introduces you to the core concepts of cloud computing. You will gain the foundational knowledge required for understanding cloud computing from both business and practitioner perspectives.You will learn about the definition and essential characteristics of cloud computing, its history, emerging trends, and the business case for cloud computing. You also learn about the various cloud service models (IaaS, PaaS, SaaS) and deployment models (Public Cloud, Private Cloud, Hybrid Cloud) and the key components of a cloud architecture (Virtualization, VMs, Storage, Networking, Containers).The course will also familiarize you with emerging trends associated with cloud including, Hybrid Multicloud, Microservices, Serverless, Cloud Native, DevOps, and Application Modernization. You learn about Cloud Security basics and will be introduced to some case studies and career opportunities related to cloud computing.This introduction to cloud computing course from IBM is suitable for anyone who is new to Cloud â€“ whether you just want to understand the Cloud jargon, or are intending to start a career in a Cloud related profession.</t>
  </si>
  <si>
    <t>Fundamentos de logÃ­stica</t>
  </si>
  <si>
    <t>https://www.edx.org/course/fundamentos-de-la-logistica</t>
  </si>
  <si>
    <t>Te has preguntado cÃ³mo llega a nuestras manos desde las prendas de vestir que usamos, hasta los alimentos que consumimos. Estas experiencias han pasado por una serie de eslabones, procesos,operaciones y flujos que entendemos por: logÃ­stica.</t>
  </si>
  <si>
    <t>Â¡La logÃ­stica es el Ã©xito de una compaÃ±Ã­a! Aprende quÃ© es la logÃ­stica y cÃ³mo puedes utilizarla para lograr las metas de tu organizaciÃ³n. La logÃ­stica fomenta el uso eficiente de herramientas a lo largo de la cadena de valor, logrando la optimizaciÃ³n de procesos como: En este curso en lÃ­nea podrÃ¡s tener una visiÃ³n holÃ­stica de la logÃ­stica y transporte en tu organizaciÃ³n, la cual te ayudarÃ¡ a entender cÃ³mo una empresa puede pensar de manera estratÃ©gica gracias a contenidos bÃ¡sicos pero fundamentales. Durante este curso de logÃ­stica explorarÃ¡s temas como: procesos de administraciÃ³n, tercerizaciÃ³n y proveedores logÃ­sticos con actividades de afianzamiento y apropiaciÃ³n que semana a semana le permitirÃ¡n alcanzar los propÃ³sitos formativos de este curso online.</t>
  </si>
  <si>
    <t>LOGYCA</t>
  </si>
  <si>
    <t>Did you know that cities take up less than 3% of the earthâ€™s land surface, but more than 50% of the worldâ€™s population live in them? And, cities generate more than 70% of the global emissions? Large cities and their hinterlands (jointly called metropolitan regions ) greatly contribute to global urbanization and sustainability challenges, yet are also key to resolving these same challenges.If you are interested in the challenges of the 21st century metropolitan regions and how these can be solved from within the city and by its inhabitants, then this Sustainable Urban Development course is for you!There are no simple solutions to these grand challenges! Rather the challenges cities face today require a holistic, systemic and transdisciplinary approach that spans different fields of expertise and disciplines such as urban planning, urban design, urban engineering, systems analysis, policy making, social sciences and entrepreneurship.This MOOC is all about this integration of different fields of knowledge within the metropolitan context. The course is set up in a unique matrix format that lets you pursue your line of interest along a specific metropolitan challenge or a specific theme.Because we are all part of the challenges as well as the solutions, we encourage you to participate actively! You will have the opportunity to explore the living conditions in your own city and compare your living environment with that of the global community.You will discover possible solutions for your cityâ€™s challenges and what it takes to implement these solutions. Your participation will also contribute to wider research into metropolitan regions as complex systems.We invite you to take the first steps in understanding the principles that will be essential to transform metropolitan regions into just, prosperous and sustainable places to live in!This course forms a part of the educational programme of the Amsterdam Institute for Advanced Metropolitan Solutions and is developed by Wageningen UR and TU Delft, two of the founding universities of AMS Institute.</t>
  </si>
  <si>
    <t>Delft University of Technology-Wageningen University &amp; Research-Delft University &amp; Wageningen University</t>
  </si>
  <si>
    <t>Imaging technologies form a significant component of the health budgets of all developed economies, and most people need advanced imaging such as MRIs, X-Rays and CT Scans (or CAT Scans) during their life. Many of us are aware of the misinformation sometimes offered in TV dramas, which either exaggerates the benefits or overemphasizes the risks.This medical imaging course provides an introduction to biomedical imaging and modern imaging modalities. The course also covers the basic scientific principals behind each modality, and introduces some of the key applications, from neurological diseases to cancers. This course includes modules specially designed for the general public, whilst also providing some advanced modules which could contribute to professional development in health, engineering and IT industries.Additionally, in the 'advanced' sections in the course you'll learn:</t>
  </si>
  <si>
    <t>IntroducciÃ³n a la programaciÃ³n en Java: empezando a programar</t>
  </si>
  <si>
    <t>https://www.edx.org/course/introduccion-a-la-programacion-en-java-empezando-a</t>
  </si>
  <si>
    <t>Â¡Aprende a programar en Java de forma fÃ¡cil e interactiva y entra en el fascinante mundo de la computaciÃ³n!</t>
  </si>
  <si>
    <t>Este es un curso introductorio para aprender programaciÃ³n con Java. Java es uno de los lenguajes de programaciÃ³n mÃ¡s usados actualmente.A lo largo de las cinco semanas se introducen progresivamente conceptos necesarios que irÃ¡n familiarizÃ¡ndote con la programaciÃ³n en Java como la abstracciÃ³n funcional, el paradigma de programaciÃ³n orientada a objetos (OOP) y las interfaces de programaciÃ³n de aplicaciones (APIs). Se proporcionan ejemplos y casos de estudio para que los alumnos puedan comenzar a programar por su cuenta o en colaboraciÃ³n con sus compaÃ±eros.Este curso de Java estÃ¡ compuesto de tres partes:Se pone Ã©nfasis en la realimentaciÃ³n inmediata y en tener una experiencia divertida. El conocimiento de programaciÃ³n en Java no sÃ³lo es Ãºtil para poder programar los dispositivos actuales, como ordenadores y telÃ©fonos inteligentes. TambiÃ©n abre la puerta al pensamiento computacional, es decir, la aplicaciÃ³n de tÃ©cnicas informÃ¡ticas a los procesos cotidianos.</t>
  </si>
  <si>
    <t>Want to learn how to construct an amplifier for mobile phones? Wondering how energy storage elements like capacitors and inductors work, or how to make microchips run faster? This free circuits course taught by edX CEO and MIT Professor Anant Agarwal and colleagues is for you. This is the second of three online Circuits and Electronics courses and is taken by all MIT Electrical Engineering and Computer Science (EECS) majors. Topics covered include: MOSFET large signal and small signal analysis; amplifiers; energy storage elements like capacitors and inductors; and dynamics of first-order networks and circuit speed. Design and lab exercises are also significant components of the course. Weekly coursework includes interactive video sequences, readings from the textbook, homework, online laboratories, and optional tutorials. The course will also have a final exam. This is a self-paced course, so there are no weekly deadlines. However, all assignments are due when the course ends.</t>
  </si>
  <si>
    <t>This course, the first in a comprehensive series on China, introduces you to the history, geography, and culture of the country. Time, space, and identity â€” enduring issues in Chinese history â€” are explored. Youâ€™ll study Chinaâ€™s early dynasties to understand how physical geography impacted its inhabitants and how the many ethnicities within the country affected Chinese identity. Youâ€™ll learn about Chinaâ€™s origins as told in ancient texts and through modern archeology. Youâ€™ll explore the first dynasties during the Chinese bronze age, the many facets of Confucianism and his Analects, and the competing schools of thought that followed. New political and moral ideas appear in Chinese culture in this period â€” ideas that make up the countryâ€™s intellectual foundations and still resonate today. Join us to learn about Chinaâ€™s origins and how early concepts in Chinese culture still matter in the 21st century.</t>
  </si>
  <si>
    <t>As Agile practices started revolutionizing software development, there has been an increasing need to bridge the gap between faster development vs. slower deployment and operational practices. With its modern principles, practices and an array of state-of-the-art automation tools, DevOps provides a path to bring your operations into the Agile manifold, ultimately resulting in faster software delivery, without compromising on quality.As DevOps processes mature, there is a growing need for professionals with expertise in the key practices and tools. DevOps has not only opened up new opportunities for Operations personnel, but also provides them with a logical career progression. There is also an emergence of Site Reliability Engineering as a specific implementation of DevOps. This course has been designed as a first step in the journey of transforming operations into an all round DevOps expert.If you are a manager looking for guidelines on how to start transforming organizations, and understand where to start, this course is for you. If you aspire to make a career in the world of DevOps and Site Reliabilty Engineering, this course is your starting point. Upon completion, you should have a good understanding of the foundation, principles, and practices of DevOps and Site Reliability Engineering.The 2018 Open Source Jobs Report from Dice and the Linux Foundation highlighted the strong popularity of DevOps practices, along with cloud and container technologies. DevOps skills are in high demand, and DevOps jobs are among the highest paid tech jobs. Be at the forefront of revolutionizing technology advancements and of the learning curve. Get the knowledge and skills to understand how to deploy software with confidence, agility and high reliability using modern DevOps and SRE practices.</t>
  </si>
  <si>
    <t>SQL aplicado en la ciencia de datos</t>
  </si>
  <si>
    <t>https://www.edx.org/course/sql-aplicado-en-la-ciencia-de-datos</t>
  </si>
  <si>
    <t>Aprende a usar y aplicar el poderoso lenguaje de SQL para comunicar y extraer mejor los datos de las bases de datos, algo imprescindible para cualquiera que trabaje en el campo de la ciencia de datos.</t>
  </si>
  <si>
    <t>Gran parte de los datos del mundo viven en bases de datos. SQL (Structured Query Language o lenguaje de consulta estructurado) es un potente lenguaje de programaciÃ³n que se utiliza para comunicarse y extraer varios tipos de datos de las bases de datos. Un conocimiento prÃ¡ctico de bases de datos y SQL es necesario para avanzar como cientÃ­fico de datos o especialista en aprendizaje automÃ¡tico. El propÃ³sito de este curso online es presentar conceptos de bases de datos relacionales y ayudarte a aprender y aplicar el conocimiento fundamental del lenguaje SQL. TambiÃ©n estÃ¡ destinado a comenzar a realizar el acceso SQL en un entorno de ciencia de datos.El Ã©nfasis en este curso estÃ¡ en el aprendizaje prÃ¡ctico y prÃ¡ctico. Como tal, trabajarÃ¡s con bases de datos reales, herramientas de ciencia de datos reales y conjuntos de datos del mundo real. CrearÃ¡s una instancia de base de datos en la nube. A travÃ©s de una serie de laboratorios prÃ¡cticos, practicarÃ¡s la creaciÃ³n y ejecuciÃ³n de consultas SQL. TambiÃ©n aprenderÃ¡s cÃ³mo acceder a las bases de datos desde los Jupyter notebooks usando SQL y Python.No se requieren conocimientos previos de bases de datos, SQL, Python o programaciÃ³n.â—_x008f_ Aprender y aplicar el conocimiento fundamental del lenguaje SQLâ—_x008f_ Como crear una base de datos en la nubeâ—_x008f_ Como usar patrones de cadenas y rangos para consultar datosâ—_x008f_ Como ordenar y agrupar datos en conjuntos de resultados y por tipo de datosâ—_x008f_ Como analizar datos usando Python</t>
  </si>
  <si>
    <t>In this course, we will look at how people make sign language workâ€”and to understand this, we have to analyze the actual language. In this course, Professor Ted Supalla will walk you through examples of how alterations within a sign can change its meaning and how this can affect word order in a sentence. This is discussed under the broad term â€œstructureâ€_x009d_, because a number of things can influence signed language grammar. Many factors have to be considered, which is why we have to take a layered, cumulative approach here.</t>
  </si>
  <si>
    <t>Understanding how gender intersects with various cultural and social concepts is not only essential to understanding gender studies as a scientific discipline, it is also an important part of moving through and experiencing the world as a human being. Understanding gender and intersectionality can help us understand ourselves and the world and culture we live in. This course offers an excellent starting point for anyone coming to gender studies for the first time, or for those already in the field who wish to brush up on the basics through a more visual experience. The course will offer different resources in the form of literature, articles, images, audio, websites, and visual texts about gender in many different contexts. Specifically using examples from popular culture, classical literature, and history, this course will teach you how to analyze religious texts and traditions, class divisions, racial inequality, sexualities, and nationalism through a gendered lens. The course is adapted from a semester length undergraduate level course taught at the University of Iceland.By the end of course, you will be able to:</t>
  </si>
  <si>
    <t>The University of Iceland</t>
  </si>
  <si>
    <t>New technologies and â€œbig dataâ€_x009d_ have transformed every facet of business, from accounting to marketing. Technologies like social media, ecommerce platforms, mobile devices, software services, the cloud, artificial intelligence, and the internet of things have created new business processes and products, while displacing and disrupting many others. In order to stay competitive, business leaders need to understand these emerging technologies, assess their inherent opportunities and challenges, and strategically maneuver the organization to maximize the value--and minimize the risk--of digital transformation.This course will help you assess the most critical digital technologies that affect your business sector and how you can leverage them to realize efficiencies. Weâ€™ll discuss when and how to appropriately commoditize the data these technologies produce and ultimately, how the strategic deployment of technology can transform an organization.</t>
  </si>
  <si>
    <t>Designing and creating trousers will teach learners how to design and make trousers for men and women, by recording key body measurements, developing the ability to create unique designs, and made to measure patterns to create unique garments. Learners will understand how to record body measurements used to create trousers for men and women, and develop the knowledge and skills to adapt the basic blocks into unique designs, with activities to create different waistbands, pockets, openings, and different trouser shapes and designs. Learners will develop the skills to create trouser patterns, and adapt patterns into individual designs; creating specification sheets for commercial patterns and manufacturing. With tutorials in pattern making and sewing techniques, learners will develop the skills to hand or machine sew garments to fit their own body shape, developing the skills and knowledge to manufacture clothing, including fit analysis, and adjusting the fit of clothing to specific body shapes and size. Gaining valuable knowledge in the art of made to measure clothing, and how to obtain a perfect fit of a garment. The skills obtained from the technical creation side of the course will give learners the understanding of garment details and components, and provide the foundation to design a whole range of different trouser designs, leg lengths, widths, pocket styles and fabrics used in different casual and tailored looks. This course will prepare learners for a career within the fashion industry, gaining a foundation of knowledge to complete an undergraduate programme, or work within the fashion industry as a designer, pattern cutter, merchandiser or fit technologist. They will understand how to make patterns, sew garments, fit to a person and design skills in creating trousers to specific body shapes. The knowledge and skills obtained in this course will provide a foundation of core abilities, which are used within the fashion industry.</t>
  </si>
  <si>
    <t>IntroducciÃ³n a la teorÃ­a polÃ­tica: conceptos y grandes pensadores</t>
  </si>
  <si>
    <t>https://www.edx.org/course/introduccion-a-la-teoria-politica-conceptos-y-gran</t>
  </si>
  <si>
    <t>En este curso de ciencias politicas conoceras el pensamiento politico de los autores clasicos con especial enfasis sobre como aparecen y evolucionan los conceptos politicos clave.</t>
  </si>
  <si>
    <t>This course is part of the IPSAMOOC project, a joint venture Federica Weblearning - IPSA, the International Political Science AssociationEl objetivo de este curso de ciencias politicas es la presentacion de la historia de la teoria politica desde sus comienzos con Platon hasta la obra de Jurgen Habermas. Este curso online expone, por tanto, las teorias de los principales autores del canon tradicional de la teoria politica y se vale de ellos para explicar la aparicion y el desarrollo de los conceptos politicos centrales a lo largo de la historia. Para poder hacerlo con eficacia, algunos de nuestros modulos se centran sobre los factores contextuales, aportan una sintesis de los principales periodos y abordan los problemas derivados de las posibles interpretaciones de los diferentes autores, asi como el valor politico actual de sus teorias. En lo relativo a la metodologia y el enfoque adoptado, el cursosobre pensamientos politicos aspira a ser simple y directo, dinamico y entretenido. No se busca a una exposicion comprehensiva, sino a presentar los rasgos principales de las teorias y como conectan unas con otras. Este curso en lineapuede ser usado como apoyo de aprendizaje para estudiantes de ciencias politicas, sociologia y humanidades, pero puede ser tambien de gran interes para cualquier ciudadano interesado en temas politicos.</t>
  </si>
  <si>
    <t>UniversitÃ degli Studi di Napoli Federico II</t>
  </si>
  <si>
    <t>From women to children to indigenous peoples, the rights of marginalized groups the world over are violated daily. These injustices affect not just these groups, but also the stability of our world â€“ and our collective future. Join this massive open online course to learn about the establishment of human rights and their linkages to many other global issues in sustainable development. Using legal frameworks as the lens, the course explores the barriers that prevent rights from becoming reality in different societies. This course is for:</t>
  </si>
  <si>
    <t>We have witnessed the power of mechanization in the early nineteen century, automation in the seventies, information and the internet in the last decades. But now, the adaptation of connected intelligence into the business and social fabrics is advancing at an astonishing speed, which will completely change the way we conduct business. In this course,we will discuss changes/predictions we forsee in the future, such as: This course will explain how these changes will be brought about by the extensive use of digital intelligence, which will be available on mobile, internet, and pervasive computing as homes, offices and factories become a well knitted cyber-physical system. Enabling tools such as Cloud Computing, Big Data, Internet of Things and Cyber Physical Systems are introduced. Automation, intelligence and collaborations are also discussed with particular reference to smart manufacturing, smart products/services and smart cities, and their opportunities and challenges. This is not a technical course; instead part of the focus is on organizational readiness, skills gaps and competencies for knowledge workers to fully leverage the power of Industry 4.0. Suitable for learners from all disciplines and interested in the mega changes to our society.</t>
  </si>
  <si>
    <t>DesafÃ­os y oportunidades en la economÃ­a digital</t>
  </si>
  <si>
    <t>https://www.edx.org/course/desafios-y-oportunidades-en-la-economia-digital-2</t>
  </si>
  <si>
    <t>Conoce los impactos y las oportunidades que los avances tecnolÃ³gicos estÃ¡n generando en AmÃ©rica Latina y el Caribe.</t>
  </si>
  <si>
    <t>Las nuevas tecnologÃ­as - desde los computadores y los smartphones hasta el "IoT" o Internet de las cosas, la nube y el blockchain - han pasado a dominar nuestro entorno inmediato y han generado una verdadera cuarta revoluciÃ³n industrial. Desde el hogar hasta el trabajo, ciudadanos, gobiernos y empresas se ven enfrentados a preguntas inquietantes: Â¿cÃ³mo puede un gobierno aprovechar los avances tecnolÃ³gicos para lograr una mejor relaciÃ³n con sus ciudadanos? Â¿Que oportunidades generan estas nuevas tecnologÃ­as para las empresas? Â¿Que habilidades necesitan hoy los ciudadanos para sobrevivir en este contexto? Y, tal vez, la pregunta mas crucial: Â¿estÃ¡n AmÃ©rica Latina y el Caribe preparados para tomar ventaja de esta nueva era digital?Si buscas responder a estas preguntas y otras, Â¡este curso es un buen punto de partida para ti!Con el curso "Desafios y oportunidades en la economÃ­a digital", comprenderÃ¡s que tecnologÃ­as han catalizado la cuarta revoluciÃ³n industrial y por que han llegado a ser tan prominentes. Hablaremos sobre la importancia de aprovechar el Big Data y sobre cual es su utilidad en el monitoreo y evaluacion de polÃ­ticas pÃºblicas y generaciÃ³n de valor. Una vez que tengas esta informaciÃ³n de base, examinaremos brevemente el impacto de la tecnologÃ­a en las empresas y en los gobiernos: veremos ejemplos prÃ¡cticos reales de paises de AmÃ©rica Latina y empresas que han conseguido tornar este nuevo contexto tecnolÃ³gico a su favor e interesantes lecciones aprendidas a tomar en cuenta.El curso te sorprenderÃ¡ con videos animados, videos con presentadores y lecturas; con los que lograrÃ¡s una mejor comprensiÃ³n de los temas planteados. Tambien por supuesto, incorporaremos actividades evaluadas para que puedas incorporar lo aprendido.El desarrollo de este curso se enmarca en el objetivo global del BID de impulsar y apoyar a los gobiernos de AmÃ©rica Latina y el Caribe en la definiciÃ³n e implementaciÃ³n de acciones de polÃ­tica pÃºblica digitales dirigida a la participaciÃ³n activa de las personas, empresas e instituciones en el nuevo ecosistema economico y social.La revolucion digital ya ha comenzado. Â¿Te unes? Se parte de esta nueva era. Â¡Te esperamos!Por Ãºltimo, la modalidad de este curso es "a tu propio ritmo (self-paced)". Esto significa que, si escoges pagar por el certificado verificado, tendras la flexibilidad de tomar el curso durante un mÃ¡ximo aproximado de tres meses.Al final de "Desafios y oportunidades en la economÃ­a digital", seras capaz de:</t>
  </si>
  <si>
    <t>Pensamiento crÃ­tico: toma de decisiones razonadas</t>
  </si>
  <si>
    <t>https://www.edx.org/course/pensamiento-critico-toma-de-decisiones-razonadas</t>
  </si>
  <si>
    <t>Aprende a analizar eventos con rigor intelectual. Identifica como las decisiones razonadas ayudan a enfrentar el cambio.</t>
  </si>
  <si>
    <t>Tomar decisiones en el mundo de hoy, un mundo en creciente complejidad, con amplios cambios e incertidumbre, crea la necesidad de contar con aproximaciones que nos permitan discernir los verdaderos problemas y las causas que los originan. Identificar cuÃ¡les son estos problemas, requiere en la mayorÃ­a de los casos, retar las suposiciones en las que basamos nuestros juicios, respecto al mundo y sus realidades. PodrÃ­amos definir el pensamiento crÃ­tico, como â€œese modo de pensar- sobre cualquier tema, contenido o problema- en el cual el pensante mejora la calidad de su pensamiento al apoderarse de las estructuras inherentes del acto de pensar y al someterlas a estÃ¡ndares intelectualesâ€_x009d_. El pensamiento critico ayuda en la toma de decisiones en una empresa, en la selecciÃ³n de la mejor acciÃ³n para la organizaciÃ³n. En este curso de pensamiento critico el estudiante aprenderÃ¡ a conocer sus tendencias, aproximaciones y suposiciones en las que se basan sus reflexiones y las condiciones y sus resultados derivados de sus formas de pensar. Este pensamiento reflexivo es el examen activo, cuidadoso y persistente, de toda creencia a la luz de los fundamentos que la sostiene y las conclusiones a las que tiende. Las decisiones razonadas que requiere el mundo, se dan en muy diversos Ã¡mbitos, especialmente en las decisiones de negocio, relacionadas con las estrategias, en la soluciÃ³n de problemas en las organizaciones, en la soluciÃ³n de problemas sociales y la responsabilidad social y Ã©tica de las corporaciones. En este curso en lÃ­nea las aproximaciones estarÃ¡n orientadas a analizar el pensamiento crÃ­tico requerido para estos Ã¡mbitos</t>
  </si>
  <si>
    <t>This course is part one of the MathTrackX XSeries Program which has been designed to provide you with a solid foundation in mathematical fundamentals and how they can be applied in the real world.This course will lay down the foundations of basic mathematical vocabulary and play a role in communicating key concepts throughout the MathTrackX Program. A central concept underpinning this course is the mathematical concept of function. Functions occur throughout mathematics and an understanding of them is essential.Guided by experts from the School of Mathematics and the Maths Learning Centre at the University of Adelaide, this course will introduce functions, the algebra of numbers &amp; polynomials and sets of numbers and intervals of the real number line.Join us as we provide opportunities to develop your skills and confidence in these mathematical functions.</t>
  </si>
  <si>
    <t>Crop production: learn about agriculture and food production for the futureHow much food will be available for humankind in the future? Feeding nine billion people in 2050 without exhausting the planetary reserves is perhaps the greatest challenge humanity has ever faced.In this course of the XSeries in environmental studies, you will examine the principles of crop production. You will learn about the â€˜availability pillarâ€™ of global food security that lies at the heart of food production, applicable to both crops and animal production. This course will discuss why yields in some parts of the world are lagging behind and identify the agro-ecological drivers that shape the broad diversity of production systems. Also, key issues relating to the closing of yield gaps and the difference in visions of sustainability will be explored.Systems-based approach at Wageningen UniversityThe University of Wageningen offers an excellent combination of conducting research worldwide and educating in the area of â€˜healthy food and living environmentâ€™. Through its unique systems-based approach to food systems, the institute adds the phase of primary production to the broad context of global food security.This is why you should sign upIf you want to enrich your views and action perspectives related to global food security and food systems, you can sign up as a:After successful completion of both practice and graded questions related to this course, you will:A verified edX certificate provides proof for an employer, school, or other institution that you have successfully completed this online course.In this course, you will learn about crop production from professor Ken E. Giller:</t>
  </si>
  <si>
    <t>As computer systems become smaller, cheaper, and more readily accessible, it seems everyone is connected at the touch of a button. Organizations struggle to remain efficient as they manage growing numbers of single-user computer systems. These systems require interconnectivity to exchange data, share resources, and access more powerful computers for tasks too complicated for local computers to process. All of these activities require computing devices to access multiple networks. This course introduces networks such as the local area network (LAN), the enterprise network, the campus area network (CAN), the metropolitan area network (MAN), metro Ethernet, the personal area network (PAN), the virtual private network (VPN), and the wide area network (WAN).
 The course discusses the essentials for implementing modern computer networks. Each lesson goes through the various networking technologies. The course introduces the concepts and practices associated with network security vulnerabilities, threats, risk mitigation, and the policies and procedures associated with security management.In this course, you will learn about the following concepts:</t>
  </si>
  <si>
    <t>Western Governors University</t>
  </si>
  <si>
    <t>This course will cover topics related to breeding, growing, and processing cannabis. Cultivation conditions, plant needs like lighting, care schedules, drying, and curing will be discussed. Learners will survey the basics of cannabis extraction, refinement, purification, and other post-harvesting techniques.</t>
  </si>
  <si>
    <t>In todayâ€™s world, managerial decisions are increasingly based on data-driven models and analysis using statistical and optimization methods that have dramatically changed the way businesses operate in most domains including service operations, marketing, transportation, and finance.The main objectives of this course are the following:Topics covered include probability, statistics, regression, stochastic modeling, and linear, nonlinear and discrete optimization.Most of the topics will be presented in the context of practical business applications to illustrate its usefulness in practice.</t>
  </si>
  <si>
    <t>A good algorithm usually comes together with a set of good data structures that allow the algorithm to manipulate the data efficiently. In this course, part of the Algorithms and Data Structures MicroMasters program, we consider the common data structures that are used in various computational problems. You will learn how these data structures are implemented in different programming languages and will practice implementing them in our programming assignments. This will help you to understand what is going on inside a particular built-in implementation of a data structure and what to expect from it. You will also learn typical use cases for these data structures.A few examples of questions that we are going to cover in this course are:We look forward to seeing you in this course! We know it will make you a better programmer.</t>
  </si>
  <si>
    <t>Are you concerned about the impact of new technologies will have on the workforce? Are you interested in what you can do to build a better work for yourself and the next generation? If we take the right actions, we can shape the future of work in ways that meet the needs of workers, families, and their economies and societies. To do so, we first have to understand how work is changing, how firms can prosper and support good jobs and careers, and how to update the policies, institutions, and practices governing the world of work. The goal of this course is to understand the relationship between new technologies, work and society and develop plans of action for improving the job and career opportunities for today and tomorrow's workforce. We'll start by looking at the challenges we face today and in the near future in regards to globalization and technology change, as well as the unique opportunities that they present. Then we will take a deep dive into the history of work and employment to understand how the it affects us today, as well as to look at solutions that worked well in response to similar problems. We'll look at the impact advances in technology are having across industries, and the ways in which these technologies are transforming the nature of human work and skills needed. We will explore ways in which we as a society can and should shape and catalyze these new technologies to complement and augment human work, rather than replace it. We'll also take you on a personal journey, where you will learn what employers expect in today's world of work--the skills, flexibility, and knowledge that are crucial for success in the contemporary workplace. We'll examine what has to happen in order for employers, workers, governments, and educators to come together to forge new policies, rules, and understandings for governing the world of work in the 21st century, and together as a class forge a new social contract of work as well as a personal action plan to implement it. Many colleagues and groups around the world share our deep concern for these issues and are studying how to address them in their specific settings. We invite each of you to join us and to share your insights and ideas about how we can make work, work better for all in the years ahead. In this spirit we will draw on our own expert group here--ourMIT Task Force on Work of the Future. Together we can make a difference for the next generation workforce, our economies, and our societies.</t>
  </si>
  <si>
    <t>IntroducciÃ³n a la robÃ³tica e industria 4.0</t>
  </si>
  <si>
    <t>https://www.edx.org/course/introduccion-a-la-robotica-y-sistemas-para-la-indu</t>
  </si>
  <si>
    <t>Aprende sobre el apasionante mundo de la robÃ³tica, su creciente aplicaciÃ³n y su impacto en la automatizaciÃ³n para las industrias 4.0.</t>
  </si>
  <si>
    <t>El elemento que ha transformado fuertemente el entorno social, la industria y la manera en la que se entregan los productos y servicios son los Robots. Para la automatizaciÃ³n de tareas ya no se requiere que los robots se encuentren formados de elementos mecÃ¡nicos. Una nueva generaciÃ³n de robots (bots) ha permitido automatizar tareas mÃ¡s abstractas relacionadas con la atenciÃ³n a usuarios, anÃ¡lisis de datos y la comunicaciÃ³n.A lo largo de los 5 mÃ³dulos de este curso, comprenderÃ¡s los fundamentos bÃ¡sicos de la robÃ³tica. AplicarÃ¡s tÃ©cnicas de programaciÃ³n para la configuraciÃ³n y manipulaciÃ³n de robots fÃ­sicos. CrearÃ¡s bots para la recopilaciÃ³n y anÃ¡lisis de datos y de sentimientos. Para poder identificar cual es el impacto de la robÃ³tica en la industria 4.0.AprenderÃ¡s como construir y diseÃ±ar robots fÃ­sicos y bots, para la recolecciÃ³n y anÃ¡lisis de datos, la interacciÃ³n con los clientes y la automatizaciÃ³n de procesos productivos.</t>
  </si>
  <si>
    <t>Fighting for Equality: 1950â€“2018</t>
  </si>
  <si>
    <t>https://www.edx.org/course/fighting-for-equality-19502018</t>
  </si>
  <si>
    <t>Designing a successful and innovative solution requires creative ideas and their iteration. As critical phases of the design thinking process, ideation and iteration are often what distinguish design thinking from traditional or linear problem-solving approaches. This course, part of the Design Thinking MicroMasters program, will explain and provide context and instruction on essential ideation techniques such as:After ideation, the solution(s) that best address the original problem are chosen to present. This course will discuss best practices for selecting solutions and common pitfalls to avoid when communicating solutions to a client.</t>
  </si>
  <si>
    <t>The dilemma of the negotiator is a phenomenon that is derived from the tension that arises when, in the light of a specific situation, the optimum negotiation strategy must be discerned. The term was made popular by Professors David Lax and James Sebenius, of the Harvard Business School, to exemplify the dilemma between cooperating and competing in a negotiation.In this course, we first analyze the structure of the Dual Matrix that brings forth the five negotiation strategies, identifying the strengths and weaknesses of each, and the situations in which they work out best.We study the behaviours that lead to each strategy in order to reflect about our negotiation profile, which has historically driven us to use a preferential strategy, but which is not necessarily yielding the results expected.The participant will develop competences for strategic decision making, which will enable him to achieve the greatest benefit from a negotiation, in terms of creation of value and satisfaction between the parties involved.Identify negotiation styles based on the results and relationships in a negotiation.Analyze the most effective strategic options in different negotiation contexts.Solve complex problems that meet the interests and objectives of the parties involved.</t>
  </si>
  <si>
    <t>Crear mÃºsica con tecnologÃ­a</t>
  </si>
  <si>
    <t>https://www.edx.org/course/crear-musica-con-tecnologia</t>
  </si>
  <si>
    <t>Aprende sobre el proceso de producciÃ³n de mÃºsica y tecnologÃ­a musical -incluyendo la grabaciÃ³n, la ediciÃ³n y la mezcla- y sobre las herramientas disponibles para crear mÃºsica contemporÃ¡nea en tu computadora.</t>
  </si>
  <si>
    <t>El curso de producciÃ³n musical comenzarÃ¡ con algo de informaciÃ³n sobre la naturaleza del sonido y la forma en la que lo percibimos. Estudiaremos los componentes necesarios para grabar audio en la computadora, con el fin de comprender los dispositivos que el sonido debe atravesar durante el proceso de producciÃ³n musical.En este curso de mÃºsica nos centraremos en las herramientas de ediciÃ³n, esenciales para la producciÃ³n de mÃºsica contemporÃ¡nea, que todas las estaciones de trabajo de audio digital (EAD) proveen.Estudiaremos las funciones bÃ¡sicas del hardware y el software para crear mÃºsica de las consolas y mezcladoras de sonido, incluidos volumen, panorÃ¡micas, mute, buses, inserciones, envÃ­os y submezclas.En este curso enfocado en las herramientas de la ingenierÃ­a de sonido nos centraremos en:</t>
  </si>
  <si>
    <t>AnÃ¡lisis de datos: DiseÃ±o y VisualizaciÃ³n de Tableros</t>
  </si>
  <si>
    <t>https://www.edx.org/course/analisis-de-datos-diseno-y-visualizacion-de-tabler</t>
  </si>
  <si>
    <t>Aprende cÃ³mo transformar datos sin procesar, con el uso de tableros en Excel, para apoyar las decisiones de negocio.</t>
  </si>
  <si>
    <t>Â¿Luchando con los datos en tu trabajo? Â¿Gastando tiempo valioso trabajando en muchas hojas de cÃ¡lculo en Excel para obtener un resumen de tu negocio? Â¿Tienes dificultades para obtener un tablero detallado a partir de montones de datos en tu escritorio? Â¿Quieres entender cÃ³mo analizar Big Data?Si estÃ¡s buscando mejorar tu eficiencia en la oficina y aumentar tu rendimiento mediante una forma mÃ¡s rÃ¡pida e inteligente de darle sentido a los datos, utilizando diferentes tÃ©cnicas de anÃ¡lisis de datos, entonces este curso avanzado de anÃ¡lisis de datos es para ti.Si ya tienes habilidades con las hojas de cÃ¡lculo, este curso te ayudarÃ¡ a profundizar tus conocimientos aÃºn mÃ¡s. AprenderÃ¡s tÃ©cnicas avanzadas para un anÃ¡lisis de datos robusto en el ambiente de los negocios. Este curso cubre las principales tareas requeridas hoy por los analistas de datos y Big Data, incluyendo importar, resumir, interpretar, analizar y visualizar datos. Este curso de anÃ¡lisis de datos y estadÃ­sticas busca entregarte las herramientas que te permitan ser un analista de datos independiente y exitoso. La mayorÃ­a de las tÃ©cnicas se enseÃ±arÃ¡n en Microsoft Excel con extensiones y herramientas gratuitas disponibles en lÃ­nea. Te invitamos a utilizar tus propios datos en este curso, pero si no estÃ¡n disponibles, el equipo del curso puede proveÃ©rtelos.Este curso es parte del Programa de CertificaciÃ³n Profesional AnÃ¡lisis y VisualizaciÃ³n de Datos con Excel.Los materiales de este curso, cuyos derechos de autor pertenecen a Delft University of Technology, estÃ¡n bajo una licencia de Creative Commons Reconocimiento-NoComercial-CompartirIgual (CC-BY-NC-SA) 4.0 Internacional.</t>
  </si>
  <si>
    <t>ComunicaciÃ³n estratÃ©gica: gestiÃ³n de crisis e imagen pÃºblica</t>
  </si>
  <si>
    <t>https://www.edx.org/course/comunicacion-estrategica-gestion-de-crisis-e-image</t>
  </si>
  <si>
    <t>Aprende a identificar y solucionar diferentes tipos de crisis por medio de la comunicaciÃ³n estratÃ©gica.</t>
  </si>
  <si>
    <t>Una crisis genera un gran impacto en la imagen y afecta la reputaciÃ³n de instituciones y personas, su carÃ¡cter intempestivo demanda una gestiÃ³n estratÃ©gico y oportuna que permita erradicar o mitigar sus efectos. En este curso en lÃ­nea aprenderÃ¡s cÃ³mo identificarla, prevenirla o gestionarla, mediante estrategias de comunicaciÃ³n enfocadas en la imagen pÃºblica a partir del estudio de casos prÃ¡cticos. Este curso de comunicaciÃ³n es una introducciÃ³n al manejo de crisis que no requiere conocimientos previos. Ãšnete a la comunicaciÃ³n estratÃ©gica que aportarÃ¡ grandes beneficios a tu organizaciÃ³n y a tu vida.</t>
  </si>
  <si>
    <t>Agribusiness is at the core of most economies around the world. The business of feeding peopleremains both complex and extremely important. According to the World Bank, food and agribusiness is a US $5 trillion industry that represents 10 percent of global consumer spending. In a global food system impacted by growing populations, economic growth, globalization, climate challenges, disruptive technologies, and evolving consumer demands, we must find smarter ways to produce food and to operate food businesses. Guided bythe team at The Centre for Global Food and Resources, this course will introduce the concepts at the heart of agribusiness; including value chain thinking, the dynamics of markets, and the changing nature of consumer behavior. You will learn what it is that sets agribusiness apart from other business sectors and the difference between supply chain and value chain thinking. You will gain an understanding of food markets and the distinctive factors that influence them. There will be a focus on the role that consumers play in the value chain - why they make the food choices they do and what changing food demand means for agribusiness. This course will showcase Australian agribusinesses, providing genuine insights into the concepts discussed. In an increasingly complex sector, this course will help you think differently about the challenges and the opportunities that lie ahead for agribusiness.</t>
  </si>
  <si>
    <t>Information Security is everywhere: as the world becomes more and more digitized, so it becomes more and more hackable. Cyber attacks, data breaches, and even cyber warfare are all very real - so it's infinitely important to understand how hackers think and act, and how you can fight back.In this course, which is the second part of the Unlocking Information Security program, you will turn your attention to the Internet: you'll start by learning about the inherent vulnerabilities lurking in the multiple layers of the Internet's protocol stack and then meet the first line of internet defenses. Next, you'll take an in-depth look at the modern cryptographic concepts that are at the core of internet security and discover the mathematical miracle that makes them possible.With all this in mind, you will take a deep survey of the world wide web; understand the various technologies behind websites, how web servers and web browsers interact, how they can be attacked, and how they should be defended. Finally, you will learn about viruses, worms and trojans: what they are, how they spread, hide and attack, and the arms-race between them and the anti-virus industry.This course was produced at Tel Aviv University by TAU Online - learning innovation center.</t>
  </si>
  <si>
    <t>Human rights defenders are people who have the courage to stand up against injustice. In this online course, you will follow their stories, learn how they mitigate risks and explore the creative ways they use to speak up. You will find out what drives them to take action, witness what defenders can achieve and discover how you can use your voice to defend your rights and those of others. Together we'll explore: You will be challenged to take part in discussions with other course participants, reflect on human rights issues you care about, and create a practical toolkit that serves as a personal guide to defending human rights. This is Amnesty International's third Massive Open Online Course. Be prepared for active learning, connecting with course participants from across the world and to become part of a global community dedicated to taking action to defend human rights everywhere. This course is also available in Spanish, French, and Arabic.</t>
  </si>
  <si>
    <t>Learn to design meaningful products and services in this introductory design course.</t>
  </si>
  <si>
    <t>Do you want to learn how to design? Using the Delft Design Approach, you will learn how to use a number of key design methods to create meaningful products and services.This course is an introduction to the Delft Design Approach offering a model and a set of signature methods from Delft to teach you how to get from understanding the user in context to defining a meaningful design challenge and - in the end - deliver a great design! The course challenges you to experience the design process yourself and reflect on your work with the help of students and excellent teaching staff from Delft, and industrial experts.No previous knowledge of design methods is required, yet some experience with designing (something) is helpful. This course has been awarded with the 2015 Open Education Award for Excellence in the category 'Open MOOC' by the Open Education Consortium.</t>
  </si>
  <si>
    <t>Introduction to Psychology | å¿ƒç_x0090_†å­¦æ¦‚è®º</t>
  </si>
  <si>
    <t>https://www.edx.org/course/introduction-to-psychology-2</t>
  </si>
  <si>
    <t>Explore psychological research to understand basic theories and methods of scientific psychology with a strong focus on positive psychology. æœ¬è¯¾ç¨‹ä»¥å¿ƒç_x0090_†å­¦çš„ç»_x008f_å…¸ç_x0090_†è®ºå’Œæœ€æ–°å®žè¯_x0081_ç ”ç©¶ä¸ºè“_x009d_æœ¬ï¼Œä»¥ç§¯æž_x0081_å¿ƒç_x0090_†å­¦çš„è§†è§’ï¼Œæ¦‚è§ˆå¼_x008f_åœ°ä»‹ç»_x008d_ç§‘å­¦å¿ƒç_x0090_†å­¦çš„åŸºæœ¬ç_x0090_†è®ºã€_x0081_åŸºæœ¬æ–¹æ³•ã€_x0081_ç ”ç©¶é¢†åŸŸå’Œç ”ç©¶çƒ­ç‚¹</t>
  </si>
  <si>
    <t>As the physical quality of life improves in our increasingly global and technologically focused world, it is particularly important to focus on psychology. In fact, psychology is one of the most popular subjects studied in universities by students across the globe, and there is an increasing interest in studying this fascinating - and constantly changing - field.This course will cover a wide range of topics from the field of psychology to provide a comprehensive introduction to the subject. Course lessons will focus on consciousness, sensation, perception, learning, memory, thinking, emotion, evolution, motivation, personality, social psychology, and happiness. In every lesson, we use empirical studies of psychology and classical theoretical perspectives as examples, concluding the course with the relatively new perspective of positive psychology. In this course, you will gain an understanding of psychological modes of thought and master the basic methods of psychological research, while freeing yourself of psychological misconceptions and misunderstandings.åœ¨äººä»¬ç‰©è´¨ç”Ÿæ´»é£žé€Ÿå_x008f_‘å±•çš„ä»Šå¤©ï¼Œå…³æ³¨å¿ƒç_x0090_†å­¦æ˜¾å¾—å°¤ä¸ºé‡_x008d_è¦_x0081_ã€‚åœ¨ç¾Žå›½å¤§å­¦ï¼Œå¿ƒç_x0090_†å­¦æ˜¯å­¦ç”Ÿäººæ•°æœ€å¤šä¸”æœ€å_x008f_—æ¬¢è¿Žçš„å­¦ç§‘ä¹‹ä¸€ã€‚æœ¬è¯¾ç¨‹åˆ†ä¸º13ç« ï¼Œåˆ†åˆ«é˜_x0090_è¿°ç»ªè®ºã€_x0081_æ„_x008f_è¯†ã€_x0081_æ„Ÿè§‰ã€_x0081_çŸ¥è§‰ã€_x0081_å­¦ä¹ ã€_x0081_è®°å¿†ã€_x0081_æ€_x009d_ç»´ã€_x0081_æƒ…æ„Ÿã€_x0081_è¿›åŒ–ã€_x0081_åŠ¨æœºã€_x0081_äººæ ¼ã€_x0081_ç¤¾ä¼šä»¥å_x008f_Šå¹¸ç¦_x008f_é—®é¢˜ã€‚åœ¨æ¯_x008f_ä¸€ç« ä¸­ï¼Œéƒ½ä¼šä»¥å¿ƒç_x0090_†å­¦çš„å®žè¯_x0081_ç ”ç©¶ä½œä¸ºä¾‹è¯_x0081_ï¼Œä»¥ç»_x008f_å…¸ç_x0090_†è®ºè§‚ç‚¹ä½œä¸ºä¸»å¯¼ï¼Œä»¥ç§¯æž_x0081_æ­£é_x009d_¢çš„å¿ƒç_x0090_†å­¦ç ”ç©¶ä¸ºæ–¹å_x0090_‘ï¼Œè®©å­¦ç”ŸæŽŒæ_x008f_¡å¿ƒç_x0090_†å­¦çš„åŸºæœ¬å†…å®¹å’Œå‰_x008d_æ²¿åŠ¨æ€_x0081_ï¼Œäº†è§£å¿ƒç_x0090_†å­¦çš„æ€_x009d_è€ƒæ–¹å¼_x008f_ï¼ŒåŽ»é™¤å¯¹å¿ƒç_x0090_†å­¦çš„ç–‘æƒ‘ä¸Žè¯¯è§£ï¼ŒæŽŒæ_x008f_¡åŸºæœ¬çš„å¿ƒç_x0090_†å­¦ç ”ç©¶æ–¹æ³•ã€‚</t>
  </si>
  <si>
    <t>Want to learn how your radio works? Wondering how to implement filters using resistors, inductors, and capacitors? Wondering what are some other applications of RLC and CMOS circuits? This free circuits course, taught by edX CEO and MIT Professor Anant Agarwal and MIT colleagues, is for you. The third and final online Circuits and Electronics courses is taken by all MIT Electrical Engineering and Computer Science (EECS) majors. Topics covered include: dynamics of capacitor, inductor and resistor networks; design in the time and frequency domains; op-amps, and analog and digital circuits and applications. Design and lab exercises are also significant components of the course. Weekly coursework includes interactive video sequences, readings from the textbook, homework, online laboratories, and optional tutorials. The course will also have a final exam. This is a self-paced course, so there are no weekly deadlines. However, all assignments are due when the course ends.</t>
  </si>
  <si>
    <t>Do you want to broaden your knowledge on vaccinology or get a first well-balanced introduction to different aspects of the vaccine field? Then tune in for this MOOC!Do you know vaccines have proven to be one of the most powerful and effective ways of reducing morbidity and mortality and even eradicating diseases? Within this MOOC, we will elaborate on the burden of some infectious diseases. Besides the history of vaccines and the impact on mankind, a module will be dedicated to vaccine immunology.You will learn more about the different stages in vaccine development and the (sometimes) troublesome path to reach those most in need. Big steps forward have been made, but there are still challenges to tackle, including the recent vaccine hesitancy leading to a worrisome reduction in vaccination rates.A novel vaccine platform technology, named PLLAV (i.e. plasmid-launched live-attenuated viral vaccine) will be highlighted as well.This MOOC is aimed at all stakeholders in the vaccine field like students, parents, scientists, NGOs, politicians and many more.</t>
  </si>
  <si>
    <t>Le management</t>
  </si>
  <si>
    <t>https://www.edx.org/course/le-management</t>
  </si>
  <si>
    <t>Ce cours de management sâ€™adresse Ã celles et ceux qui sont Ã la recherche dâ€™une meilleure comprÃ©hension des thÃ©ories et des pratiques du management.</t>
  </si>
  <si>
    <t>VÃ©ritable phÃ©nomÃ¨ne de sociÃ©tÃ©, le management couvre un territoire immense. BornÃ© dâ€™un cÃ´tÃ© par des thÃ©ories aussi foisonnantes quâ€™hÃ©tÃ©roclites et de lâ€™autre par des pratiques indÃ©finiment variÃ©es, le territoire du management est dâ€™une richesse inouÃ¯e. Cela dit, le management contemporain reste encore Ã inventer. Pour y parvenir, le gestionnaire dâ€™aujourdâ€™hui peut puiser dans lâ€™histoire des thÃ©ories du management. Il y trouvera toute une variÃ©tÃ© de solutions pratiques et de regards interprÃ©tatifs. Mais parce quâ€™il nâ€™existe pas une telle chose quâ€™une thÃ©orie parfaite, le gestionnaire ne dispose que de solutions partielles et incomplÃ¨tes. Surtout, sa pratique concrÃ¨te doit nÃ©cessairement osciller entre deux pÃ´les complÃ©mentaires. Dâ€™un cÃ´tÃ©, il doit faire preuve dâ€™efficacitÃ© et pour y parvenir, il dispose dâ€™un grand nombre de techniques administratives et de rÃ¨gles de gestion qui le conduisent alors Ã penser lâ€™organisation en termes juridiques, stratÃ©giques, structurels et opÃ©rationnels. De lâ€™autre, il ne peut pas se contenter dâ€™Ãªtre un technicien qui ne viserait que lâ€™efficacitÃ© formelle; il doit aussi Ãªtre profondÃ©ment humain et inscrire son action dans le tissu social dâ€™une organisation et du coup entrevoir ses dimensions politiques, symboliques, psychologiques et cognitives. Ce cours de management sâ€™adresse Ã celles et ceux qui sont Ã la recherche dâ€™une meilleure comprÃ©hension des thÃ©ories et des pratiques du management. Il fait une large place aux exemples tirÃ©s de la pratique et se rÃ©fÃ¨re autant aux thÃ©oriciens quâ€™aux praticiens. Ce cours propose de regarder le management Ã travers trois regards complÃ©mentaires : Les adeptes du management au sens technique se limitent au premier; les adeptes du leadership ne jurent que par le deuxiÃ¨me et, malgrÃ© la fascination que la nouveautÃ© exerce dans lâ€™univers de la gestion, la tradition persiste dans bien des organisations. Pourtant, le gestionnaire est toujours, dâ€™une certaine maniÃ¨re, confrontÃ© Ã ces trois logiques. Inventer le management contemporain pour rÃ©pondre aux dÃ©fis des Temps prÃ©sents consiste Ã combiner de maniÃ¨re originale ces trois logiques.Au terme de cette formation, lâ€™apprenant devrait Ãªtre en mesure de :</t>
  </si>
  <si>
    <t>Building construction is one of the most waste producing sectors. In the European Union, construction alone accounts for approximately 30% of the raw material input. In addition, the different life-cycle stages of buildings, from construction to end-of-life, cause a significant environmental impact related to energy consumption, waste generation and direct and indirect greenhouse gas emissions. The Circular Economy model offers guidelines and principles for promoting more sustainable building construction and reducing the impact on our environment. If you are interested in taking your first steps in transitioning to a more sustainable manner of construction, then this course is for you! In this course you will become familiar with circularity as a systemic, multi-disciplinary approach, concerned with the different scale, from material to product, building, city, and region. Some aspects of circularity that will be included in this course are maximizing reuse and recycle levels by closing the material loops. You will also learn how the Circular Economy can help to realign business incentives in supply chains, and how consumers can be engaged and contribute to the transition through new business models enabling circular design, reuse, repair, remanufacturing and recycling of building components. In addition, you will learn how architecture and urban design can be adapted according to the principles of the Circular Economy and ensure that construction is more sustainable. You will also learn from case studies how companies already profitably incorporate this new theory into the design, construction and operation of the built environment.At the end of the course you will be able to:</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</si>
  <si>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****Innovative products and services change lives, and having the right innovative process creates an competitive advantage. Ultimately, innovation is about one thing: problem solving. ****As an agile problem solver, you'll need to expand your critical thinking skills to address the key sources of risk in developing best solutions for your new products and business lines. The Problem-solving techniques covered begin with problem definition, beginning with job descriptions and applying the right soft skills to enhance requirements gathering. This ensures you're targeting a good problem to solve, and that you understand the business model. The course then moves on to practices such as "brainstorm and storm drain" to target new creative solutions. You will learn how innovation works on fast feedback cycles to test possible solutions and target root causes of defects. Creative thinking isn't a straight line, and neither should the problem-solving process be a straight line. Each course of action needs early and frequent testing. ****Key lessons taught in this course are:By following best practices of Agile, including timeboxes, constraint-based thinking processes, and empathetic problem solving, you'll learn how to provide a sustainable innovation environment for your teams.While this course will not make you an agile certified practitioner (PMI-ACP), or certified scrum master (CSM), it offers a more fundamental agile certification based on agile principles and how agile innovation is accomplished in industry today. You'll finish this course more than ready to continue your agile journey, which we hope takes you to the next course in the series on â€œAgile Leadership Principles and Practices.â€_x009d_Upon successful completion of this course, learners can earn 10 Professional Development Unit (PDU) credits, which are recognized by the Project Management Institute (PMI). PDU credits are essential to those looking to maintain certification as a Project Management Professional (PMP). ****Upon successful completion of this course, learners can earn 10 Professional Development Unit (PDU) credits, which are recognized by the Project Management Institute (PMI). PDU credits are essential to those looking to maintain certification as a Project Management Professional (PMP).</t>
  </si>
  <si>
    <t>Are you aware of the controversial situations facing States and foreign investors nowadays in relation to, for instance, the protection of public health and the environment? Do you recall recent cases such as Philip Morris v Uruguay and Vattenfall v Germany?In the aftermath of these high profile cases and in the context of the negotiation of new international investment agreements, like the CETA and the TPP, local populations, policy-makers and NGOs have come to realize the societal importance of international investment law. Passionate and sometimes ill-informed discussions have resulted from this realisation. They have focused on the features of international investment law, which has traditionally granted rights to foreign investors to foster Statesâ€™ economic development. Central to these discussions are the issues of:Learning and understanding the features and dynamics of international investment law is key not only for international lawyers and policy-makers, but it is also important knowledge for all well-informed citizens.In this law course, you will:At the end of this course, youâ€™ll be able to:</t>
  </si>
  <si>
    <t>How do you create realistic animations? How do you predict the motion of materials? Itâ€™s key to the success of animated films to ensure (was insure) audiences believe in characters.This course will show you how to create lifelike animations focusing on the technical aspects of CGI animation and also give you a glimpse into how studios approach the art of physically-based animation.You will learn the fundamental concepts of physical simulation, including:These concepts will be put into practice in the programming assignments spanning:</t>
  </si>
  <si>
    <t>Terrorism has gone from a persistent yet marginal security concern to one of the most important security problems of our day. There are few countries that do not suffer from some form of terrorism. Though many attempts at terrorism fail, some groups wage lengthy and bloody campaigns and, in exceptional cases, kill hundreds or even thousands in pursuit of their ends.This course on terrorism will explore the nuances involved in defining terrorism; the nature of Al Qaeda, Hamas, the Islamic State, and other important groups; the effectiveness of different counterterrorism tools; terrorist recruiting, counterterrorism and the rule of law; the political context in South Asia and the Middle East; and the terrorist use of technology.For those interested in an abbreviated version of this course, the 3-section course Terrorism and Counterterrorism: An Introduction is available here.</t>
  </si>
  <si>
    <t>DÃ©couvrir le marketing</t>
  </si>
  <si>
    <t>https://www.edx.org/course/decouvrir-le-marketing</t>
  </si>
  <si>
    <t>DÃ©codez les logiques du marketing au travers des actions marketing: le produit, le prix, la distribution et la communication (les Â« 4P Â»).</t>
  </si>
  <si>
    <t>Vous allez dÃ©couvrir les mÃ©canismes Ã lâ€™Å“uvre derriÃ¨re les grandes dÃ©cisions qui relÃ¨vent du marketing opÃ©rationnel :Ces dÃ©cisions sâ€™appuient bien sÃ»r sur des analyses mobilisant des concepts importants que nous vous prÃ©senterons. Tout au long du MOOC, vous aurez lâ€™occasion dâ€™appliquer la thÃ©orie Ã une Ã©tude de cas rÃ©el qui vous placera dans la peau dâ€™un dÃ©cideur marketing. Vous bÃ©nÃ©ficierez aussi dâ€™interviews dâ€™experts et dâ€™Ã©changes privilÃ©giÃ©s et interactifs avec les professeurs lors de confÃ©rences en direct.Tous les jours, consommez-vous des biens ou des services ? Ce MOOC vous permettra de saisir la logique du marketing et de devenir un consommateur plus responsable.Etes-vous un praticien non encore averti en marketing ? Ce MOOC vous permettra de comprendre le pourquoi des dÃ©cisions du marketing opÃ©rationnel et de les mettre en Å“uvre dans un cas concret.Etes-vous Ã©tudiant et curieux ? Ce MOOC vous permettra de vous familiariser avec les pratiques du marketing, dans les secteurs marchands et non marchands.Etes-vous un Ã©tudiant en gestion ? Ce MOOC vous offrira un complÃ©ment aux cours de stratÃ©gie et de marketing stratÃ©gique. Il vous permettra dâ€™opÃ©rationnaliser les dÃ©cisions dans quatre composantes classiques Ã savoir le produit, la distribution, le prix et la communication (les Â« 4 P Â»).Que vous soyez consommateur, praticien ou Ã©tudiant, ce MOOC vous offrira un regard Ã©clairÃ© sur lâ€™Ã©thique du marketing.Avec le partenariat des Ã©ditions Dunod pour l'ouvrage Lambin, J.-J., &amp; de Moerloose, C. (2012). Marketing stratÃ©gique et opÃ©rationnel. Du marketing Ã l'orientation-marchÃ© (8Ã¨me Ã©dition).</t>
  </si>
  <si>
    <t>The key factor in getting more efficient and cheaper solar energy panels is the advance in the development of photovoltaic cells. In this course you will learn how photovoltaic cells convert solar energy into useable electricity. You will also discover how to tackle potential loss mechanisms in solar cells. By understanding the semiconductor physics and optics involved, you will develop in-depth knowledge of how a photovoltaic cell works under different conditions. You will learn how to model all aspects of a working solar cell. For engineers and scientists working in the photovoltaic industry, this course is an absolute must to understand the opportunities for solar cell innovation. This course is part of the Solar Energy Engineering MicroMasters Program designed to cover all physics and engineering aspects of photovoltaics: photovoltaic energy conversion, technologies and systems. We recommend that you complete this course prior to taking the other courses in this MicroMasters program.Audit learners can develop their skills and knowledge in relation to the above learning objectives by having access to the video lectures, a limited number of practice exercises and discussion forums. Verified learners are offered a number of study tools to demonstrate they have mastered the learning objectives. They will have access to all exercises: practice, graded and exam questions.</t>
  </si>
  <si>
    <t>Introduction to Actuarial Science</t>
  </si>
  <si>
    <t>https://www.edx.org/course/introduction-to-actuarial-science</t>
  </si>
  <si>
    <t>You may have heard of actuarial science, or you might even know an actuary, but do you know what an actuary does? During the course youâ€™ll hear from a wide variety of actuaries about their careers.And donâ€™t be scared that the course will be â€œjust a whole lot of mathematicsâ€_x009d_. Together, we will go beyond the math to learn how actuaries approach problems relating to risk, using examples from:You will learn how actuarial science applies mathematical and statistical methods to assess risk in these industries and other professions.Youâ€™ll experience â€œhands-onâ€_x009d_ learning using Excel (or an equivalent spreadsheet tool) to project and investigate the financial condition of a company choosing appropriate strategies for the company through the use of simulations.The course has been carefully designed for students from a wide variety of backgrounds, with secondary/high school level being the only assumption of mathematical background. Even if you donâ€™t have any background in, for example, calculus, the course has been designed so you can skip over these sections without affecting your understanding of the rest of the course. You also do not need to have any Excel or other spreadsheet background to take the course.For those with stronger mathematical backgrounds, extension questions are provided to test you further. Youâ€™ll learn a huge amount about actuarial science no matter what your background is!"Great introduction to this specialized field; every day there are new challenges where as a student you are put in a situation to learn and apply the lessons with practical exercises. Great structure of the course, with main concepts to review at the end of a lesson. I would recommend to anyone who would like to learn more about actuarial science." - Previous student</t>
  </si>
  <si>
    <t>PredictionX: Lost Without Longitude</t>
  </si>
  <si>
    <t>https://www.edx.org/course/predictionx-lost-without-longitude</t>
  </si>
  <si>
    <t>Information technology (IT) can be viewed as a system, a combination of independent parts all working together to accomplish a certain goal. Systems are everywhere. For example, the respiratory, circulatory, nervous, and other subsystems of the body work together towards the common goal of keeping humans alive. IT is similar in that it consists of various subsystems all working towards a common goal. Information Technology Foundations will examine how the system called IT helps an organization advance its business goals and vision, resulting in improved growth, profits, and productivity. The course will explore the different components of IT and how they work together as a system to support the different aspects of an organization. Specifically, the course will explore different categories of software such as operating systems, programming, and databases. The hardware components that will be examined are the structure of computers and their peripherals. The role of people will be an important focus of the course, describing which roles are necessary for the IT system to function efficiently and effectively. This focus includes the various administrative roles, the methodologies used by people tasked with developing new systems, and the ethical issues that must be considered by individuals involved with IT. In IT, as with many other systems, the independent parts must be integrated together to reach the common goal. This integration is accomplished by networking, which encompasses the core components of hardware, software, and users. IT supports and improves many aspects of an organization, including communication (both internal and external), resource sharing, cross-department integration, information management, security of organization and employee information, and organization adherence to ethical practices.</t>
  </si>
  <si>
    <t>IntroducciÃ³n a la Inteligencia Artificial de Watson</t>
  </si>
  <si>
    <t>https://www.edx.org/course/introduccion-a-la-inteligencia-artificial-de-watson</t>
  </si>
  <si>
    <t>Aprende cÃ³mo comenzar rÃ¡pida y fÃ¡cilmente con la Inteligencia Artificial utilizando IBM Watson.</t>
  </si>
  <si>
    <t>En este curso, aprenderÃ¡s cÃ³mo comenzar rÃ¡pida y fÃ¡cilmente con la Inteligencia Artificial utilizando IBM Watson. ComprenderÃ¡s cÃ³mo funciona Watson, te familiarizarÃ¡s con sus casos de uso y ejemplos de clientes de la vida real, se presentarÃ¡n varios servicios de inteligencia artificial de Watson de IBM que permiten a cualquiera aplicar fÃ¡cilmente la Inteligencia Artificial y crear aplicaciones inteligentes.TambiÃ©n trabajarÃ¡s con varios servicios de Watson, incluido el Watson Studio, el Watson Assistant (asistente de Watson) y el Watson Discovery (Descubrimiento con Watson) para demostrar la inteligencia artificial en acciÃ³n.Este curso en lÃ­nea no requiere ninguna experiencia en programaciÃ³n o ciencias de la computaciÃ³n y estÃ¡ diseÃ±ado para cualquier persona, ya sea que tenga una formaciÃ³n tÃ©cnica o no.</t>
  </si>
  <si>
    <t>In our interconnected and complex world, leaders are faced with both internal and external stakeholders. Problems have to be solved within complex networks of stakeholders, each with their own dynamics, interests, perspectives and power. As leaders, engineers have clear advantages: they are analytical, technically skilled, project-based, good with numbers and well-used to problem-solving. However, engineers cannot rely on this skillset alone when exercising leadership in todayâ€™s world.Upon completion of this course you will be introduced to an influencing mindset and toolkit, in order to use a set of cohesive strategies for dealing with stakeholders â€“ both cooperative and non-cooperative stakeholders.Â</t>
  </si>
  <si>
    <t>Technology, digital media and mobile access have changed how people learn. Todayâ€™s students want to be engaged and self-directed with digital content, available anytime, anywhere. This is a challenge for instructional designers as they create online learning experiences.As an instructional designer, itâ€™s critical to understand emerging learning theories including Bloomâ€™s taxonomy and constructivism and how they relate to the way people learn in our digitally connected world. This course, which is part of the Instructional Design and Technology MicroMasters Program, explores the evolution of learning theories from traditional Socratic methods to emerging learning sciences. Additionally, you will explore curriculum design models using performance-based assessments to create effective and engaging learning experiences.After a solid foundation of how people learn today, you will explore technologyâ€™s role in supporting and enhancing the teaching and learning process.Previous background in teaching or professional development is a plus, but not required. Join us and launch your career as an instructional designer. This course is part of the Instructional Design and Technology MicroMasterâ€™s program from UMGC. Upon completion of the program and receipt of the verified MicroMasterâ€™s certificate, learners may then transition into the full UMGC Masterâ€™s Program in Learning Design and Technology. See the MicroMasters program page for more information.</t>
  </si>
  <si>
    <t>University System of Maryland-University of Maryland Global Campus</t>
  </si>
  <si>
    <t>Welcome to the self paced course, Algorithms: Design and Analysis, Part 2! Algorithms are the heart of computer science, and the subject has countless practical applications as well as intellectual depth. This course is an introduction to algorithms for learners with at least a little programming experience. The course is rigorous but emphasizes the big picture and conceptual understanding over low-level implementation and mathematical details. After completing this course, you will have a greater mastery of algorithms than almost anyone without a graduate degree in the subject.Specific topics in Part 2 include: greedy algorithms (scheduling, minimum spanning trees, clustering, Huffman codes), dynamic programming (knapsack, sequence alignment, optimal search trees, shortest paths), NP-completeness and what it means for the algorithm designer, analysis of heuristics, local search.Learners will practice and master the fundamentals of algorithms through several types of assessments. There are 6 multiple-choice problem sets to test your understanding of the most important concepts. There are also 6 programming assignments, where you implement one of the algorithms covered in lecture in a programming language of your choosing. The course concludes with a multiple-choice final.There are no assignment due dates and you can work through the course materials and assignments at your own pace.</t>
  </si>
  <si>
    <t>Linear algebra is at the core of all of modern mathematics, and is used everywhere from statistics and data science, to economics, physics and electrical engineering. However, learning the subject is not principally about acquiring computational ability, but is more a matter of fluency in its language and theory.In this course, we will start with systems of linear equations, and connect them to vectors and vector spaces, matrices, and linear transformations. We will be emphasizing the vocabulary throughout, so that students become comfortable working with the different aspects.We will then introduce matrix and vector operations such as matrix multiplication and inverses, paying particular attention to their underlying purposes. Students will learn not just how to calculate them, but also why they work the way that they do.We willdiscuss the key concepts of basis and dimension, which form the foundation for many of the more advanced concepts of linear algebra.The last chapter concerns inner products, which allow us to use linear algebra for approximating solutions; we will see how this allows for applications ranging from statistics and linear regression to digital audio.The relationships between linear equations, matrices, and linear transformations; the principles of vector and matrix operations; the significance of basis and dimension of a vector space; the applications of inner products and orthogonality.</t>
  </si>
  <si>
    <t>IntroducciÃ³n al quirÃ³fano</t>
  </si>
  <si>
    <t>https://www.edx.org/course/introduccion-al-quirofano</t>
  </si>
  <si>
    <t>En este curso en lÃ­nea se revisarÃ¡n todos los procedimientos rutinarios que se llevan a cabo en el quirÃ³fano para poder integrarse con eficacia en el equipo que va a practicar una intervenciÃ³n quirÃºrgica.</t>
  </si>
  <si>
    <t>En este curso de medicina conocerÃ¡s con detalle las tÃ©cnicas y mÃ©todos que caracterizan a una correcta tÃ©cnica quirÃºrgica y los aplica en la rutina del equipo quirÃºrgico durante la intervenciÃ³n para garantizar la seguridad del paciente y la efectividad de la tÃ©cnica asÃ©ptica en un ambiente de Ã©tica y humanismo. En este curso online abordaremos las caracterÃ­sticas del Ã¡rea quirÃºrgica y las bases generales del comportamiento correcto de cada uno de los miembros del equipo quirÃºrgico sÃ©ptico y asÃ©ptico. Reconoceremos cuÃ¡les son los mÃ©todos de esterilizaciÃ³n y desinfecciÃ³n y describiremos paso a paso toda la rutina quirÃºrgica.</t>
  </si>
  <si>
    <t>There is no doubt that the quantum computer and the quantum internet have many profound applications, they may change the way we think about information, and they could completely change our daily life.The aim of this course is to help you get up to speed with current progress in the transition to a quantum information era. After an initial review of some of the basic concepts and operating principles of the quantum computer and quantum internet (e.g. the ket notation and quantum bits, the qubits), the course will feature an extensive discussion on some of the different ways qubits can be built. Then, we will discuss the four types of qubits that QuTech focuses on: topological qubits, spin qubits, trans qubits and NV center qubits. The course is a journey of discovery, so we encourage you to bring your own experiences, insights and thoughts via the forum! This course is authored by experts from the QuTech research center at Delft University of Technology. In the center, scientists and engineers work together to enhance research and development in quantum technology. QuTech Academyâ€™s aim is to inspire, share and disseminate knowledge about the latest developments in quantum technology.</t>
  </si>
  <si>
    <t>Grabar y mezclar mÃºsica</t>
  </si>
  <si>
    <t>https://www.edx.org/course/grabar-y-mezclar-musica</t>
  </si>
  <si>
    <t>Conoce y practica las tÃ©cnicas y herramientas que necesita un productor musical para escribir y producir su propia mÃºsica.</t>
  </si>
  <si>
    <t>Este curso de producciÃ³n musical se concentrarÃ¡ en escribir una canciÃ³n en la que trabajarÃ¡s en las prÃ³ximas cuatro semanas.El prÃ³ximo paso es prepararte para convertir tu idea en una grabaciÃ³n musical. Â¿CÃ³mo harÃ¡s realidad tu visiÃ³n en la fase de producciÃ³n? La mejor manera de avanzar es hacer un cronograma y un plan detallado de producciÃ³n dividido en tres partes, en este curso te mostraremos cÃ³mo hacerlo. Mientras avanzas en el proceso, recuerda que trabajarÃ¡s con software de producciÃ³n contemporÃ¡neo el cual te ofrece la maravillosa ventaja de poder realizar cambios en el futuro.Finalmente, en este curso de mÃºsica, realizarÃ¡s cualquier modificaciÃ³n final necesaria en tu arreglo en respuesta a la evaluaciÃ³n constructiva de tus pares y de expertos de musica sobre tu Ãºltima tarea, y luego harÃ¡s una mezcla final y publicarÃ¡s el resultado.En este curso conocerÃ¡s el proceso creativo y de implementaciÃ³n al cual se enfrenta un productor de mÃºsica en un estudio de grabaciÃ³n profesional.</t>
  </si>
  <si>
    <t>It describes the elements of the Leadership model oriented towards human flourishing, in order to develop leaders who achieve better results.We are facing a world leadership crisis, due to (among other factors) the volatile, uncertain, complex, and ambiguous context we are living in.The world needs self-aware leaders who are also aware of their environment, immersed in a permanent learning process, who are committed, resilient, with a positive vision of the present and the future, who find meaning in their life mission, and who flourish by contributing to the flourishing of others.This course will bring the necessary tools to develop a human-flourishing-oriented-leadership.Identify opportunities for personal improvement within the five elements of the Leadership Focused on Human Flourishing model.Develop the skills that will allow you to achieve and optimize results at work.Understand the relationship between happiness, leadership, and flourishing.</t>
  </si>
  <si>
    <t>We begin with a study of finite automata and the languages they can define (the so-called "regular languages." Topics include deterministic and nondeterministic automata, regular expressions, and the equivalence of these language-defining mechanisms. We also look at closure properties of the regular languages, e.g., the fact that the union of two regular languages is also a regular language. We consider decision properties of regular languages, e.g., the fact that there is an algorithm to tell whether or not the language defined by two finite automata are the same language. Finally, we see the pumping lemma for regular languages -- a way of proving that certain languages are not regular languages.Our second topic is context-free grammars and their languages. We learn about parse trees and follow a pattern similar to that for finite automata: closure properties, decision properties, and a pumping lemma for context-free languages. We also introduce the pushdown automaton, whose nondeterministic version is equivalent in language-defining power to context-free grammars.Next, we introduce the Turing machine, a kind of automaton that can define all the languages that can reasonably be said to be definable by any sort of computing device (the so-called "recursively enumerable languages"). We shall learn how "problems" (mathematical questions) can be expressed as languages. That lets us define problems to be "decidable" if their language can be defined by a Turing machine and "undecidable" if not. We shall see some basic undecidable problems, for example, it is undecidable whether the intersection of two context-free languages is empty.Last, we look at the theory of intractable problems. These are problems that, while they are decidable, have almost certainly no algorithm that runs in time less than some exponential function of the size of their input. We meet the NP-complete problems, a large class of intractable problems. This class includes many of the hard combinatorial problems that have been assumed for decades or even centuries to require exponential time, and we learn that either none or all of these problems have polynomial-time algorithms. A common example of an NP-complete problem is SAT, the question of whether a Boolean expression has a truth-assignment to its variables that makes the expression itself true.</t>
  </si>
  <si>
    <t>Â¡Conceptos bÃ¡sicos de Python para Data Science!</t>
  </si>
  <si>
    <t>https://www.edx.org/course/conceptos-basicos-de-python-para-data-science</t>
  </si>
  <si>
    <t>Este curso de Python proporciona una introducciÃ³n para principiantes a Python a la ciencia de datos. Practica a travÃ©s de ejercicios de laboratorio, Â¡y estarÃ¡s listo para crear tus primeros scripts de Python por tu cuenta!</t>
  </si>
  <si>
    <t>Comienza tu aprendizaje de Python para la ciencia de datos, asÃ­ como programaciÃ³n en general con esta introducciÃ³n a Python. Este curso de Python para principiantes te llevarÃ¡ rÃ¡pidamente de cero a programar en Python en cuestiÃ³n de horas y te darÃ¡ una idea de cÃ³mo comenzar a trabajar con datos en Python.Una vez completado, podrÃ¡s escribir tus propios scripts de Python y realizar anÃ¡lisis bÃ¡sicos de datos prÃ¡cticos utilizando nuestro entorno de laboratorio basado en Jupyter. Si quieres aprender Python desde cero, este curso es para ti.Puedes comenzar a crear tus propios proyectos de ciencia de datos y colaborar con otros cientÃ­ficos de datos utilizando IBM Watson Studio. Cuando te registres, recibirÃ¡s acceso gratuito a Watson Studio. Comienza ahora y aprovecha esta plataforma, aprenderÃ¡s los conceptos bÃ¡sicos de programaciÃ³n, aprendizaje automÃ¡tico y visualizaciÃ³n de datos con este curso introductorio.Los objetivos de este curso son comenzar con Python como lenguaje de programaciÃ³n y darte una idea de cÃ³mo comenzar a trabajar con datos en Python.</t>
  </si>
  <si>
    <t>Herramientas para el AnÃ¡lisis de Big Data</t>
  </si>
  <si>
    <t>https://www.edx.org/course/herramientas-para-el-analisis-de-big-data</t>
  </si>
  <si>
    <t>Conoce las herramientas para el procesamiento, modelaciÃ³n, anÃ¡lisis, almacenamiento y acceso de los datos. Aprende en este curso online los beneficios del cÃ³mputo en la nube para proyectos de ciencia de datos en las organizaciones y conoce las herramientas mÃ¡s populares.</t>
  </si>
  <si>
    <t>Cuando se trata de herramientas para el anÃ¡lisis de datos, siempre tenemos las siguientes preguntas: Â¿CuÃ¡l es la diferencia entre tantas herramientas que existen?Â¿CuÃ¡l es la mejor?Â¿CuÃ¡l deberia aprender?Las funciones que realizan los cientÃ­ficos de datos incluyen la identificaciÃ³n de preguntas relevantes, la recopilaciÃ³n de datos de diferentes fuentes de datos, la organizaciÃ³n de datos, la transformaciÃ³n de datos a la soluciÃ³n y la comunicaciÃ³n de estos hallazgos para tomar mejores decisiones comerciales.Las herramientas de ciencia de datos o Data Science pueden ser de dos tipos:Las herramientas para el primer tipo, tienen que ver con el Ã¡rea de las tecnologÃ­as de informaciÃ³n en donde se busca que la persona tenga conocimientos de algÃºn lenguaje de programaciÃ³n como R o Python y comunmente a estas personas se les denomina cientÃ­ficos de datos.Las herramientas que son para usuarios comerciales se enfocan en automatizar el anÃ¡lisis de datos; en este tipo, los usuarios tienen conocimientos bÃ¡sicos de un lenguaje de programaciÃ³n, pero un fuerte conocimiento del Ã¡rea de dominio; por lo que se han empezado a llamar ciudadanos cientificos de datos.Estas herramientas te permitirÃ¡n tomar las mejores decisiones basadas en el anÃ¡lisis de datos (tambiÃ©n conocido como inteligencia de negocios).Los objetivos de este curso en lÃ­nea son los siguientes:</t>
  </si>
  <si>
    <t>This IMFx course is designed to strengthen participants' understanding of the foundational legal aspects of central bank laws. The course combines conceptual introductions with practical cross-country legislative examples. The course will enhance participantsâ€™ capabilities to look critically at the central bank law of their own country and, where appropriate, formulate avenues to improve it.Presented by the IMF Legal Departmentâ€™s central bank team, which provides advice to member countries on their central bank laws, the course provides a practitioner's view to central bank laws. The nine modules of the course cover the (1) legal establishment, nature, and ownership of central banks, (2) central bank mandates, (3) decision-making structures of central banks, (4) autonomy, accountability, and transparency of central banks, (5) monetary and exchange rate policy, (6) lender of last resort and other crisis management functions, (7) macroprudential oversight, (8) the banker to the state, (9) currency and payment systems.Participants explore these topics through video lectures, relevant readings, and testimonies from senior policy-makers. During the lectures, presenters will use examples from countries at different stages of economic development.Throughout the course, you will have the opportunity to engage with fellow participants from around the world, and with course staff through the discussion forum. Assessments in each course module will test your understanding of key concepts, allowing you to track the progress of your understanding. A post course test brings together the different facets of the course to give a holistic approach as to how the foundational legal aspects of a central should be shaped.This course is offered by the IMF, with financial support from the Government of Japan.â€¢ Identify the key legal issues that generally need to be covered in central bank legislation, and how international good practices address those issues.
 â€¢ Interpret and advise on the application of key legal issues and international good practices in domestic legislation.
 â€¢ Analyze and assess domestic central bank legislation against international good practices.
 â€¢ Develop and formulate recommendations on how to modify central bank legislation through law reform to align it to international good practices.
 â€¢ Explain to stakeholders proposed amendments to central bank legislation and defend those proposals in discussions and consultation procedures with stakeholders.</t>
  </si>
  <si>
    <t>In this course, part of the C Programming with Linux Professional Certificate program, you will be introduced to the concept of modular programming: that is, dividing up more complex tasks into manageable pieces. Within moments you will be coding hands-on in a new browser tool developed for this course, receiving instant feedback on your code. No need to install anything! You will learn how to write your own functions (just like functions in mathematics for example). You will also gain insight into a computer's architecture and learn how its memory is organized. Given the vast amount of memory computers have these days, how does your program remember where a certain variable is stored? This brings about the important topic of how memory is efficiently addressed inside a computer, and with it, the topic of pointers. Pointers are often considered the most difficult part and main struggle for C program developers. We will introduce you to this central topic with our novel and innovative visualization tools and show you precisely how pointers work. No need to struggle! The programming concepts you will gain in this course are foundational to any programming language. By the end of this short course, you willhave reached the third milestonein the C Programming with Linux Professional Certificate program, unlocking the door to a career in computer engineering. This course has received financial support from the Patrick &amp; Lina Drahi Foundation.</t>
  </si>
  <si>
    <t>EnseÃ±anza temprana de matemÃ¡ticas y ciencias</t>
  </si>
  <si>
    <t>https://www.edx.org/course/ensenanza-temprana-de-matematicas-y-ciencias</t>
  </si>
  <si>
    <t>Aprende los mÃ©todos y prÃ¡cticas centradas en el estudiante para una enseÃ±anza temprana efectiva de matemÃ¡ticas y ciencias.</t>
  </si>
  <si>
    <t>Â¿Sabes que en el mundo actual, debido a la creciente presencia de alta tecnologÃ­a en nuestras vidas, la demanda de trabajadores alfabetizados en matemÃ¡ticas y ciencias es mÃ¡s alta que nunca y no ha dado ninguna seÃ±al de que disminuirÃ¡ en el futuro? Mientras tanto, nuestro mundo estÃ¡ cambiando rÃ¡pidamente y afronta muchos desafÃ­os. Los complejos problemas en la economÃ­a, el ambiente, la agricultura y la salud a los que hoy enfrentamos exigen de las nuevas generaciones habilidades de pensamiento crÃ­tico y creativo sin precedentes. Â¿CÃ³mo podemos preparamos a los niÃ±os y niÃ±as para que puedan desarrollar las habilidades de matemÃ¡ticas y ciencias que les permitirÃ¡n tener Ã©xito en la escuela y en el mercado laboral? Una de las piezas de ese rompe cabezas es mover de la practica tradicional de enseÃ±anza de matemÃ¡ticas y ciencias, enfocada en el uso de repeticiÃ³n, memorizaciÃ³n y pregunta-respuesta, a la enseÃ±anza temprana centrada en el estudiante. El curso EnseÃ±anza Temprana de MatemÃ¡ticas y Ciencias se basa en el trabajo de renombrados investigadores y practicantes de la educaciÃ³n en matemÃ¡ticas y ciencias con amplias experiencias en escuelas y salones de clase, dentro y fuera de la AmÃ©rica Latina y el Caribe. A lo largo del curso introduciremos temas esenciales de la enseÃ±anza centrada en el estudiante. AprenderÃ¡s: A travÃ©s de lecturas, videos, actividades prÃ¡cticas, y ejemplos de salones de clase en AmÃ©rica Latina el curso apoyarÃ¡ a docentes y administradores a cambiar las prÃ¡cticas de enseÃ±anza temprana en los salones de clase de matemÃ¡ticas y ciencias. La evidencia es clara: todos pueden aprender matemÃ¡ticas y ciencias. Â¡En este curso aprenderÃ¡s cÃ³mo hacer estas materias mÃ¡s motivantes y significativas a todos los estudiantes!Al finalizar el curso, serÃ¡s capaz de incorporar a tus planes de clase prÃ¡cticas de enseÃ±anza centradas en el estudiante.</t>
  </si>
  <si>
    <t>Successful entrepreneurship ultimately comes down to three questions:The course series Entrepreneurship 101, 102, and 103 addresses these questions one by one.Entrepreneurship 102 is for you if you are creating a product or service, especially in an entrepreneurial setting. You face resource scarcity, but strive to iterate quickly through reliable insights. Weâ€™ll teach you how to do that.Our approach to product design will be holistic. Weâ€™ll teach you to translate user needs into product priorities and product priorities into experience design. Weâ€™ll base your learning process on case studies of MIT entrepreneurs.This course is particularly useful for:Entrepreneurship 102 is equally valuable for educators, who teach and coach entrepreneurs. In addition, the course is relevant for policymakers who work to energize the innovation ecosystems in their regions.If you can, take Entrepreneurship 102 as a team. The course will give you a common framework to make decisions, laying the foundation for your long-term success. Give you best to this course. In return, you will gain the confidence that you too can design great products. And thatâ€™s priceless.This course is a pre-requisite to an attend an MIT Bootcamp.The course is taught by Bill Aulet, Managing Director of the Martin Trust Center for MIT Entrepreneurship and Erdin Beshimov, Senior Director of MIT BootCampus.Learning goals:</t>
  </si>
  <si>
    <t>Italian Language and Culture: Advanced (2019-2020)</t>
  </si>
  <si>
    <t>https://www.edx.org/course/italian-language-and-culture-advanced-2019-2020</t>
  </si>
  <si>
    <t>Enhance your knowledge of the Italian language and learn about Italyâ€™s culture and history including theater, opera and the poet Dante.</t>
  </si>
  <si>
    <t>Benvenuti e Benvenute! (Welcome!)Learn how to perfect your skills in Italian (speaking, listening, reading and writing), and by the end of this course you will be able to express opinions and hypotheses, and sustain an argument using a variety of registers. You will also expand your vocabulary to include topics beyond everyday conversation.This language course offers a variety of tools that will help you learn in different ways:Italian culture is also an integral part of this course. Through interviews and readings you will learn about:Whether you are a traditional, visual or auditory learner, you will find the tools that best fit your unique way to learn a foreign language.Buono studio e buon divertimento!</t>
  </si>
  <si>
    <t>Do you want to learn how successful businesses use marketing to increase revenue, share and profitability?In an increasingly competitive market, marketing skills are vital to help organizations stand out, win customers, build loyalty and sustain long term impact and returns.This Introduction to Marketing course will help you understand the role of marketing and introduce you to the latest tools to help create value and competitive advantage. We explore how new businesses can achieve impact through marketing, providing you with unique insight to apply within your own business.Learn how to build a compelling value proposition, establish presence in a market, and compete effectively against rivals. Learn how marketers use segmentation, targeting, positioning, branding, design, pricing, communication channels to win against competitors, attract customers and build brand loyalty.Using real businesses as case studies, you will learn how companies such as Skyscanner, Vegware and Social Bite utilise marketing to build their brand, reach new customers and futureproof their businesses.Through this course, you will develop a set of practical skills to set an enterprise apart.No previous knowledge of marketing is needed. All you need is an open-mind and the ability to think creatively. This is the first of two courses that form the Professional Certificate in Digital Marketing Fundamentals. Upon completion of this course, you will be well positioned to learn about digital marketing.</t>
  </si>
  <si>
    <t>The University of Edinburgh</t>
  </si>
  <si>
    <t>The human mind is an evolutionary product, just like the body. However, the mind does not remain in fossil form like bones and teeth. Therefore, to better study and understand our minds their evolutionary origins we need to compare our cognitive features with those of different living primates. This approach is called "Comparative Cognitive Science (CCS)". CCS is a unique combination of Psychology and Primatology. CCS tries to give answers to the fundamental questions such as "what is uniquely human?", "where did it come from?â€_x009d_, "how did we get here?â€_x009d_, and "where do we go?" This intensive course focuses on chimpanzees, the closest relatives of humans.This course covers selected areas of current research on CCS. We focus on behavioral studies of nonhuman animals, especially chimpanzees. Since the chimpanzee and the human share the latest common ancestor, only about five million years ago, this great ape provides the key to understanding our nature.</t>
  </si>
  <si>
    <t>Introduction to Geometry</t>
  </si>
  <si>
    <t>https://www.edx.org/course/introduction-to-geometry</t>
  </si>
  <si>
    <t>More than 2000 years ago, long before rockets were launched into orbit or explorers sailed around the globe, a Greek mathematician measured the size of the Earth using nothing more than a few facts about lines, angles, and circles. This course will start at the very beginnings of geometry, answering questions like "How big is an angle?" and "What are parallel lines?" and proceed up through advanced theorems and proofs about 2D and 3D shapes. Along the way, you'll learn a few different ways to find the area of a triangle, you'll discover a shortcut for counting the number of stones in the Great Pyramid of Giza, and you'll even come up with your own estimate for the size of the Earth. In this course, you'll be able to choose your own path within each lesson, and you can jump between lessons to quickly review earlier material. GeometryX covers a standard curriculum in high school geometry, and CCSS (common core) alignment is indicated where applicable.Learn more about our High School and AP* Exam Preparation CoursesThis course was funded in part by the Wertheimer Fund.</t>
  </si>
  <si>
    <t>The Future of Work: Preparing for Disruption</t>
  </si>
  <si>
    <t>https://www.edx.org/course/the-future-of-work-preparing-for-disruption-2</t>
  </si>
  <si>
    <t>Workers of the future will need new sets of skills to compete. Recent advances in technology are changing how we live, communicate and do business, disrupting traditional industries and redefining the employee-employer relationship.Thousands of routine and low-skill jobs will be eliminated by automation, A.I. and digital hyper-connectivity. However, these same advances present new opportunities, like:</t>
  </si>
  <si>
    <t>The course introduces the clinical reasoning process as it is used by clinicians from different health disciplines: medicine, dentistry, nursing, veterinary medicine, and pharmacy. The course offers a step-by-step description and explanation of the process, illustrated with clinical examples. This course is of interest to both students and health professionals as they hone their knowledge and clinical reasoning skills.The clinical reasoning process was analyzed and modeled by six clinicians from the Faculty of Medicine at UniversitÃ© de MontrÃ©al together with a cognitive specialist. The result of this research was a model that was first published in the journal Medical Education in April 2012(1). The research itself forms the cornerstone of the course.(1) Source : Charlin, B., Lubarsky, S., Millette, B., Crevier, F., AudÃ©tat, M.-C., Charbonneau, A., Caire Fon, N., Hoff, L. and Bourdy, C. (2012), Clinical reasoning processes: unravelling complexity through graphical representation. Medical Education, 46: 454â€“463. doi: 10.1111/j.1365-2923.2012.04242.xThis online course is designed to simplify a complex cognitive process in order to help learners understand and apply it and help educators support them.Our course consists of seven modulesGood luck in the courseThe MOOC-Clinical Reasoning Process teaching team</t>
  </si>
  <si>
    <t>UniversitÃ© de MontrÃ©al</t>
  </si>
  <si>
    <t>Datos para la efectividad de las polÃ­ticas pÃºblicas</t>
  </si>
  <si>
    <t>https://www.edx.org/course/datos-para-la-efectividad-de-las-politicas-publi-2</t>
  </si>
  <si>
    <t>Este curso te ayudarÃ¡ a tomar el control de los datos y familiarizarte con las herramientas para utilizarlos en la planificaciÃ³n, gestiÃ³n y evaluaciÃ³n de polÃ­ticas publicas.</t>
  </si>
  <si>
    <t>En esta era de la informaciÃ³n, los datos estÃ¡n disponibles en todos lados y crecen a una tasa exponencial. Â¿CÃ³mo podemos darles sentido a todos los datos y aprovecharlos en el momento de tomar decisiones?, Â¿cÃ³mo los utilizamos para que nos ayuden a guiar la gestiÃ³n y planificaciÃ³n de nuestras polÃ­ticas? Tanto si eres ciudadano como planificador de polÃ­ticas, deberÃ­as poder responder a estas preguntas.En este curso podrÃ¡s fortalecer tus capacidades de uso, comprensiÃ³n e interpretaciÃ³n de datos, utilizando la plataforma desarrollada por el BID "NÃºmeros para el Desarrollo", que presenta datos e indicadores socioeconÃ³micos de la regiÃ³n de AmÃ©rica Latina y el Caribe. A travÃ©s de estas herramientas, podrÃ¡s comprender cÃ³mo mejorar el proceso de toma de decisiones en la gestiÃ³n pÃºblica.Al finalizar el curso, contarÃ¡s con instrumentos para navegar entre los datos, realizar e interpretar visualizaciones y comprender los diferentes tipos de anÃ¡lisis de datos segÃºn la polÃ­tica a implementar.Tranquilo, no se trata de un curso de estadÃ­stica sino de adquirir los conocimientos necesarios para interpretar grÃ¡ficas, reportes estadÃ­sticos, comprender su lenguaje y adquirir las bases para fundamentar tus decisiones en datos comprobables.El curso estÃ¡ basado en ejemplos para que puedas ir comprendiendo los diferentes conceptos y metodologÃ­as de una manera sencilla, prÃ¡ctica y amena. EncontrarÃ¡s diferentes actividades prÃ¡cticas, en las que podrÃ¡s aplicar los conocimientos adquiridos y practicar con datos y grÃ¡ficas. AdemÃ¡s, te mostraremos casos reales del BID para promover el anÃ¡lisis y presentar las realidades a las que estÃ¡n expuestos los expertos de la regiÃ³n. TambiÃ©n te enfrentaras a algunos retos creativos, con los que podrÃ¡s medir tus capacidades en un nivel de dificultad mÃ¡s elevado.Por Ãºltimo, la modalidad de este curso es "a tu propio ritmo (self-paced)". Esto significa que, si escoges pagar por el certificado verificado, tendrÃ¡s la flexibilidad de tomar el curso durante un mÃ¡ximo aproximado de tres meses.Este MOOC ha sido certificado por Quality Matters (QM), organizaciÃ³n sin Ã¡nimo de lucro reconocida como lÃ­der en el aseguramiento de la calidad de la educaciÃ³n en lÃ­nea. QM ha desarrollado un conjunto de estÃ¡ndares de calidad para el diseÃ±o de cursos cuyo cumplimiento ha sido certificado en este MOOC a travÃ©s de un proceso de revisiÃ³n de pares expertos para garantizar la efectividad del aprendizaje.84% de los estudiantes han afirmado que el contenido del curso les ha servido para mejorar su capacidad para formular, implementar, y / o evaluar polÃ­ticas pÃºblicas.Al final el curso serÃ¡s capaz de:Para lograr estos objetivos, en cada mÃ³dulo deberÃ¡s ir cumpliendo objetivos especÃ­ficos que te ayudarÃ¡n a realizar con Ã©xito esta tarea.</t>
  </si>
  <si>
    <t>Knowledge of media law is crucial for creative and design professionals. This course explores a comprehensive range of topics and models, such as privacy and art, the Digital Millennium Copyright Act, Open Source public license, Creative Commons, Digital Rights Management, as well as working definitions of Fair Use and the practical limits of sampling/mixing in different idioms and economic sectors.</t>
  </si>
  <si>
    <t>LÃ­deres para la GestiÃ³n en Seguridad Ciudadana y Justicia</t>
  </si>
  <si>
    <t>https://www.edx.org/course/lideres-para-la-gestion-en-seguridad-ciudadana-y-j</t>
  </si>
  <si>
    <t>Este curso se centra en seguridad ciudadana y justicia en America Latina y el Caribe. Aprende sobre lo ultimo en prevencion, modernizacion policial y de justicia, y reinsercion social.</t>
  </si>
  <si>
    <t>Las altas tasas de crimen y violencia son dos de los principales problemas que afectan a los ciudadanos de America Latina y el Caribe, por lo cual las politicas publicas de seguridad ciudadana y justicia se encuentran priorizados en las agendas de los gobiernos de la region. Para mejorar la efectividad de estas politicas es imprescindible contar con una sociedad civil informada que vele porque los derechos sociales se respeten y el estado de derecho se cumpla bajo un regimen de gobernanza democratica. De ahi la importancia de poner a disposicion del publico en general este material que permite conocer tanto los conceptos teoricos como lo que actualmente se esta haciendo en la practica en cuanto a la implementacion de politicas de seguridad ciudadana y justicia en la region. En particular, el curso provee conocimiento aplicado y herramientas tecnicas para el diseÃ±o, implementacion y evaluacion de programas dirigidos a fortalecer los diferentes eslabones que componen el sistema de justicia criminal: la prevencion del crimen y las violencia; la disuasion del crimen; el control del delito y el cumplimiento de la ley; la judicializacion del delito, y la reinsercion social de los privados de libertad, que contribuyan a fortalecer el estado de derecho de los paises en la region. Se espera que este curso permita crear conciencia entre los funcionarios publicos, autoridades, academicos, periodistas, sociedad civil y todo el publico interesado en temas de seguridad ciudadana y justicia en America Latina y el Caribe, sobre la naturaleza intersectorial de las politicas que buscan mejorar los servicios de prevencion social de la violencia, policia, fiscalias y prisiones. El curso fue diseÃ±ado conjuntamente por parte del BID y el consorcio de universidades de Chile, John JayCollegeofCriminalJusticede la Ciudad de Nueva York y FADISMA en Brasil. Consulta la informacion sobre becas y la semana de capacitacion presencial en el siguiente enlace:http://callforproposals.iadb.org/cfp-seguridad-ciudadana/home-curso</t>
  </si>
  <si>
    <t>DiseÃ±a, fabrica y programa tu propio robot</t>
  </si>
  <si>
    <t>https://www.edx.org/course/disena-fabrica-y-programa-tu-propio-robot</t>
  </si>
  <si>
    <t>AprenderÃ¡s a diseÃ±ar, fabricar y programar tu propio robot (DYOR: Do Your Own Robot) con Arduino y te iniciarÃ¡s en el mundo Maker.</t>
  </si>
  <si>
    <t>En este curso aprenderÃ¡s a diseÃ±ar, fabricar y programar tu propio robot (DYOR: Do Your Own Robot) con Arduino. Es una metodologÃ­a que llevamos aÃ±os implementando en asignaturas de robÃ³tica de la Universitat PolitÃ¨cnica de ValÃ¨ncia. EstÃ¡ principalmente enfocado a educadores en Ã¡reas de TecnologÃ­a e InformÃ¡tica, pero tambiÃ©n para personas que quieren iniciarse en el mundo Maker.El objetivo final del curso es disfrutÃ©is aprendiendo en todo el proceso de diseÃ±o, fabricaciÃ³n y montaje del robot con actividades diversas, variadas y multidisciplinares. Por ello hemos preparado todos los contenidos necesarios que os permitirÃ¡n fabricar un robot divertido, personalizable y de bajo coste partiendo desde cero y que vosotros podrÃ©is adaptar a vuestras necesidades. De forma orientativa, el coste de los materiales para fabricar el robot estÃ¡ en torno a los 65â‚¬, que correrÃ¡n a cargo del alumno y que podrÃ¡s comprar libremente donde mÃ¡s te interese.El curso es idÃ³neo para personas que quieran iniciarse en el mundo de la electrÃ³nica, fabricaciÃ³n digital y la robÃ³tica. AprenderÃ¡s a utilizar herramientas CAD (TinkerCAD), diseÃ±o electrÃ³nico (Fritzing) y programaciÃ³n por bloques de Arduino (Facilino) y apps Android (App Inventor2).En el curso os explicamos divertidas actividades que podrÃ©is realizar con vuestros robots como generar emociones, reproducir melodÃ­as, controlar movimientos bÃ¡sicos, abrir/cerrar pinzas, seguir lÃ­neas, evitar obstÃ¡culos o controlar el robot remotamente desde un dispositivo mÃ³vil.</t>
  </si>
  <si>
    <t>In this course, participants will explore research-informed, effective practices for online teaching and learning. By enrolling, you will learn practical ways to quickly move into teaching online, guided by top scholars and practitioners in the field. Each module, you will watch videos and read articles by online learning experts and participate in activities and discussions covering critical topics that will make the online environment a rich learning experience for your students. The instructors will synthesize relevant resources to help those who are new to online learning and those who have experience, but want to expand their skills and provide support for others. You will have the opportunity to ask questions, share practices that have worked well in online learning environments, and receive feedback on your teaching and learning plans. Given recent global developments related to COVID-19, many have rapidly shifted to move teaching online. For those who have not taught online before, this can be a challenging experience. Fortunately, there is a rich research base, dating back over sixty years, that provides insight and guidance on the key factors that enable successful learning online. This course will support the pivot to online learning by exploring the scientific literature as well as practical actions that enable online success and equitable outcomes for all learners.While the target audience of the course is postsecondary institutions, this course will be of use to anyone moving into online teaching and learning.In this course, you will learn to:</t>
  </si>
  <si>
    <t>University of Texas at Arlington</t>
  </si>
  <si>
    <t>Do you want to contribute to a more sustainable society? Tackle the challenges in the transition towards a circular economy? In this course you will analyse what it takes to create a circular economy including sustainable supply chains.The transition towards a circular economy is one of the biggest challenges in order to create a more sustainable society. This transition requires circular thinking and an interdisciplinary approach, combining socio-technical, managerial, and environmental considerations.Right now we design products from cradle to grave: from production to consumption to waste, which is a linear model. But we should design products from cradle to cradle: in a closed loop whereby they don't become waste, but valuable resources again. And when we start thinking in circles, we might as well try to reinvent not just supply chains, but entire systems. Because that's what we have been doing with sustainability: we have been departing from the status quo, while cradle to cradle and circular pushes us to think outside the box.Cradle to Cradle celebrates abundance; it recognizes that people, just like ants and trees, are abundant and have a large impact on their environment. The challenge is to make this impact a positive one and we invite you to join this challenge!In this course, we therefore take a systems approach to the circular economy, considering different stakeholder perspectives, their incentive structures, and their impact on circular alternatives.The circular solutions will be assessed by using applied, as well as emerging, technologies. You will learn how to use life cycle assessment and agent-based modelling to assess the socio-technical and manageable challenges and environmental benefits of alternative solutions.Join the MicroMasters programmeThis MOOC is part of two MicroMasters programmes, Economics and Policies for a Circular Bio-Economy and Business and Operations for a Circular Bio-Economy.Both programmes prepare you for the transition from fossil to renewable, biobased resources and consist of 3 courses and a final project; the capstone:</t>
  </si>
  <si>
    <t>How long should the handle of your spoon be so that your fingers do not burn while mixing chocolate fondue? Can you find a shape that has finite volume, but infinite surface area? How does the weight of the rider change the trajectory of a zip line ride? These and many other questions can be answered by harnessing the power of the integral.But what is an integral? You will learn to interpret it geometrically as an area under a graph, and discover its connection to the derivative. You will encounter functions that you cannot integrate without a computer and develop a big bag of tricks to attack the functions that you can integrate by hand. The integral is vital in engineering design, scientific analysis, probability and statistics. You will use integrals to find centers of mass, the stress on a beam during construction, the power exerted by a motor, and the distance traveled by a rocket. The three modules in this series are being offered as an XSeries on edX. Please visit Single Variable Calculus XSeries Program Page to learn more and to enroll in the modules.This course, in combination with Part 1, covers the AP* Calculus AB curriculum.This course, in combination with Parts 1 and 3, covers the AP* Calculus BC curriculum.[Learn more about our High School and AP* Exam Preparation Courses ](http://www.edx.org/high-school-initiative)This course was funded in part by the Wertheimer Fund.*Advanced Placement and AP are registered trademarks of the College Board, which was not involved in the production of, and does not endorse, these offerings.</t>
  </si>
  <si>
    <t>In this course, part of the Algorithms and Data Structures MicroMasters program, you will learn basic algorithmic techniques and ideas for computational problems, which arise in practical applications such as sorting and searching, divide and conquer, greedy algorithms and dynamic programming.This course will cover theories, including:You will practice solving computational problems, designing new algorithms, and implementing solutions efficiently (so that they run in less than a second).</t>
  </si>
  <si>
    <t>This course focuses on conventional technologies for drinking water treatment. Unit processes, involved in the treatment chain, are discussed as well as the physical, chemical and biological processes involved. The emphasis is on the effect of treatment on water quality and the dimensions of the unit processes in the treatment chain. After the course one should be able to recognise the process units, describe their function, and make basic calculations for a preliminary design of a drinking water treatment plant.The course consists of 4 modules:This course in combination with the courses "Introduction to Water and Climate" and "Introduction to the Treatment of Urban Sewage" forms the Water XSeries, by DelftX.</t>
  </si>
  <si>
    <t>Fundamentos de informaciÃ³n financiera y contable</t>
  </si>
  <si>
    <t>https://www.edx.org/course/fundamentos-de-informacion-financiera-y-contable-2</t>
  </si>
  <si>
    <t>En este curso en lÃ­nea se revisarÃ¡n los conceptos bÃ¡sicos de la contabilidad, identificando la normatividad contable, el uso y aplicaciÃ³n de la cuenta y la balanza de comprobaciÃ³n.</t>
  </si>
  <si>
    <t>Este curso online esta desarrollado como un recorrido introductorio al mundo de la contabilidad y las finanzas, de este modo, durante las semanas que trabajaremos en este curso de finanzas:Los contenidos han sido desarrollados y organizados por expertos con experiencia como Gerentes administrativos en las organizaciones: Heidrick &amp; Struggles y BANOBRAS, y con varios aÃ±os como docentes y como miembros del Colegio de Contadores PÃºblicos. De este modo, el curso de finanzas esta diseÃ±ado pensado en la conjugaciÃ³n de las exigencias educativas de una de las principales universidades de MÃ©xico y haciendo Ã©nfasis en las habilidades que debes aplicar en cualquier entorno laboral.</t>
  </si>
  <si>
    <t>Les principes de la finance</t>
  </si>
  <si>
    <t>https://www.edx.org/course/les-principes-de-la-finance</t>
  </si>
  <si>
    <t>S'Ã©quiper de la boÃ®te Ã outils du financier pour prendre des dÃ©cisions judicieuses d'investissement ou d'Ã©pargne.</t>
  </si>
  <si>
    <t>La finance est omniprÃ©sente et les dÃ©cisions financiÃ¨res nous concernent tous. Tout individu est un jour ou l'autre amenÃ© Ã Ã©pargner ou emprunter. La sÃ©lection des projets d'investissements et leur financement sont des questions cruciales pour les entrepreneurs ou managers. D'une maniÃ¨re plus large, les dÃ©cisions prises par le monde politique en matiÃ¨res financiÃ¨res influencent directement ou indirectement le quotidien des citoyens. Les rÃ©centes crises financiÃ¨res ont pu nous montrer Ã quel point il peut Ãªtre primordial de comprendre les fondamentaux de la finance. Sans un minimum d'Ã©ducation financiÃ¨re, il est difficile d'apprÃ©hender le fonctionnement du monde dans lequel nous Ã©voluons. Ce cours introductif vous propose un cadre conceptuel et des outils pour vous aider Ã prendre des dÃ©cisions financiÃ¨res judicieuses, avec un focus particulier sur les opÃ©rations financiÃ¨res courantes.Au terme de ce cours, vous serez capable de :</t>
  </si>
  <si>
    <t>Want to produce and record your own music? This course will help you do that by showing you how to apply new technologies to your own creative practice, using freeware and browser based apps. Music Technology Foundations draws on Adelaideâ€™s world-class pioneering expertise in making electronic music, to provide a great foundation to a career in music and to enable any learner to use technology in creative ways. In this course, youâ€™ll learn about the core principles of music technology, including sound, audio, MIDI, effects and sequencing.</t>
  </si>
  <si>
    <t>What does it really mean to think entrepreneurially?The entrepreneurial process isnâ€™t only for start-ups, itâ€™s a comprehensive mindset that will teach you to identify, assess, shape, and act on opportunities in a variety of contexts, settings and organizations. In this entrepreneurship course, you will learn to implement the method of Entrepreneurial Thought &amp; ActionÂ® (ET&amp;Aâ„¢) â€“ which will give you a roadmap to create and add value for stakeholders and society.ET&amp;Aâ„¢ is a tactical, results-oriented process that may be applied to new venture creation as well as to promote innovation within existing organizations â€“ large, small or family owned â€“ and across profit, not for profit and social ventures.The ability to â€˜think like an entrepreneurâ€™ and â€˜act like an innovatorâ€™ are critical skills for success across industries and are proven tools to help distinguish you in the workplace and to accelerate your career.</t>
  </si>
  <si>
    <t>Anatomy: Gastrointestinal, Reproductive and Endocrine Systems</t>
  </si>
  <si>
    <t>https://www.edx.org/course/anatomy-gastrointestinal-reproductive-and-endocrin</t>
  </si>
  <si>
    <t>This course is Part 1 of the Credit and Credit Risk Analysis Professional Certificate program from the New York Institute of Finance. The course begins with an introduction to risk management and credit principles. You will review and understand credit risk, credit exposure, and the goals of credit analysis. You will learn about the purpose of debt, debt forms, and the difference between financing from debt vs. equity. In this course, you will gain a deeper understanding of the principles of credit risks, including exposure, default, default probability, expected loss, and loss given default. Important concepts will be covered that will help you to effectively assess business and industry risks, company business models, market competition, and the impact of risks on company performance. You'll examine how companies measure and mitigate these risks. Lastly, you'll review the roles of credit-rating agencies and the usefulness of market-related metrics, such as share prices and credit spreads. At the end of the course, you'll complete a hands-on risk analysis assessment.</t>
  </si>
  <si>
    <t>The exchange student Andy is asked to join the university yosokoi dance club. And he decides to join. Through interaction with his yosokoi club mates and his Japanese class teacher, he describes his experiences and we learn more about Andyâ€™s character and how he tries his hardest in these situations.ãƒ»To invite someone
 ãƒ»To describe your experience
 ãƒ»To request permission
 ãƒ»To explain relationships</t>
  </si>
  <si>
    <t>From skyscrapers to transportation infrastructure, structural materials dominate the human landscape. Learning the principles that govern their selection is essential for any aspiring or practicing engineer. This engineering course will introduce you to the key principles of structural materials selection through a practical curriculum rooted in the real world. The principles taught are general enough to be applied across many domains. Key points are emphasized with interesting examples and anecdotes from industry and academia. This course benefits aspiring engineers and students with no previous experience as well as the seasoned professional. Image (c) Eagar, Thomas</t>
  </si>
  <si>
    <t>How do you optimally encode a text file? How do you find shortest paths in a map? How do you design a communication network? How do you route data in a network? What are the limits of efficient computation?This course, part of the Computer Science Essentials for Software Development Professional Certificate program, is an introduction to design and analysis of algorithms, and answers along the way these and many other interesting computational questions.You will learn about algorithms that operate on common data structures, for instance sorting and searching; advanced design and analysis techniques such as dynamic programming and greedy algorithms; advanced graph algorithms such as minimum spanning trees and shortest paths; NP-completeness theory; and approximation algorithms.After completing this course you will be able to design efficient and correct algorithms using sophisticated data structures for complex computational tasks.</t>
  </si>
  <si>
    <t>Estructuras de Datos con Python</t>
  </si>
  <si>
    <t>https://www.edx.org/course/estructuras-de-datos-con-python</t>
  </si>
  <si>
    <t>El segundo curso en Python for Everybody explora variables que contienen colecciones de datos como cadenas, listas, diccionarios y tuplas. Aprender a almacenar y representar y manipular colecciones de datos mientras se ejecuta un programa es una parte importante de aprender a programar.</t>
  </si>
  <si>
    <t>Este curso presentarÃ¡ las estructuras de datos centrales del lenguaje de programaciÃ³n Python. Pasaremos por los conceptos bÃ¡sicos de la programaciÃ³n de procedimientos y exploraremos cÃ³mo podemos usar las estructuras de datos integradas de Python como listas, diccionarios y tuplas para realizar anÃ¡lisis de datos cada vez mÃ¡s complejos. Este curso cubrirÃ¡ los capÃ­tulos 6-10 del libro de texto "Python for Everybody". Este curso cubre Python 3.â€¢ CÃ³mo abrir un archivo y leer datos de un archivoâ€¢ CÃ³mo crear una lista en Pythonâ€¢ CÃ³mo crear un diccionarioâ€¢ Ordenar datosâ€¢ CÃ³mo usar la estructura de tuplas en Python</t>
  </si>
  <si>
    <t>Take the next step in learning Mandarin Chinese and expand your language skills so you can effectively communicate in Chinese business. In this language training course, you will learn common phrases and scenarios of business and negotiation in Chinese speaking countries. You will also learn about Chinese business culture and etiquette and the needs of businessmen and women.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This course was developed with the assistance of Dr. Haohsiang Liao, Director of the Chinese Language Program at MIT. Basic knowledge of Mandarin Chinese is required.</t>
  </si>
  <si>
    <t>Bases MatemÃ¡ticas: NÃºmeros y terminologÃ­a</t>
  </si>
  <si>
    <t>https://www.edx.org/course/bases-matematicas-numeros-y-terminologia</t>
  </si>
  <si>
    <t>Se repasan los conceptos bÃ¡sicos de conjuntos, la terminologÃ­a bÃ¡sica y las propiedades fundamentales de los nÃºmeros (reales y complejos).</t>
  </si>
  <si>
    <t>Este curso estÃ¡ concebido como una preparaciÃ³n mÃ­nima necesaria para los primeros cursos de ingenierÃ­a y otros estudios en los que se imparten matemÃ¡ticas. En Ã©l trabajaremos:</t>
  </si>
  <si>
    <t>You will study this course in two parts. The first presents the main political events that set the chronological framework for the course, namely 6th century to the arrival of the Ottomans in the Middle East in the beginning of the 16th century. The second part delves into social and cultural realities of the medieval Middle East.This course was produced at Tel Aviv University by TAU Online - learning innovation center.</t>
  </si>
  <si>
    <t>This course takes you through the first eight lessons of CS6750: Human-Computer Interaction as taught in the Georgia Tech Online Master of Science in Computer Science program. In this course, youâ€™ll take the first steps toward being a solid HCI practitioner and researcher. Youâ€™ll learn the fundamentals of how HCI relates to fields like user experience design, user interface design, human factors engineering, and psychology. Youâ€™ll also learn how human-computer interaction has influence across application domains like healthcare and education; technology development like virtual and augmented reality; and broader ideas like context-sensitive computing and information visualization. Youâ€™ll then dive into the fundamentals of human-computer interaction. Youâ€™ll learn three views of the userâ€™s role in interface design: the behaviorist â€˜processorâ€™ view, the cognitivist â€˜predictorâ€™ view, and the situationist â€˜participantâ€™ view. Youâ€™ll discover how these different views of the userâ€™s role affect the scope we use to evaluate interaction. These perspectives will be crucial as you move forward in designing interfaces to ensure youâ€™re considering what goes on inside the userâ€™s head, as well as in the environment around them. Youâ€™ll then learn the gulfs of execution and evaluation, which determine how easily the user can accomplish their goals in a system and how well they can understand the results of their actions. All of user interface design can be seen as taking steps to bridge these gulfs. Youâ€™ll also investigate the notion of direct manipulation, which shortens the distance between the user and the objects they are manipulating in the interface. With these tools, youâ€™ll be well-equipped to start designing effective interfaces. Youâ€™ll then take a deeper dive into what humans are even capable of accomplishing. Youâ€™ll learn the limitations of human sensing and memory and how we must be aware of the cognitive load we introduce on the user while using our interfaces. Cognitive load can have an enormous impact on a userâ€™s satisfaction with an interface, and must be kept in mind as you begin your career as a designer. Youâ€™ll finally conclude with an overview of the major design principles in human-computer interaction. Curated from the work of Don Norman, Jakob Nielsen, Ronald Mace, Larry Constantine, and Lucy Lockwood, these design principles cover revolutionary ideas in the design of interfaces: discoverability, affordances, perceptibility, constraints, error tolerance, and more. These principles are crucial whether you move forward as a designer, an evaluator, a front-end engineer, or any other role in technology design. By the end of the course, youâ€™ll have an understanding of where HCI sits in the broader field, a grasp of the goals of HCI, and a foundation in core principles that inform interface design.</t>
  </si>
  <si>
    <t>This course aims at acquainting you with the modeling and simulation of complex articulated mechanical systems, denoted as multibody systems, such as vehicles, merry-go-rounds, bicycles, cranes, human bodies, suspensions, robot manipulators, mechanical transmissions, etc.This course is based on (1) video clips focusing on the main theoretical background and concepts, (2) well-illustrated written sections giving more details about the mathematical formulation, and (3) questions, exercises and modeling projects.Despite the intrinsic complexity of such systems in terms of morphology and motions, basic skills in Newtonian mechanics, linear algebra and numerical methods are sufficient to model them, provided that the endless and tedious computation related to their internal kinematics and dynamics are at our disposal. This is the purpose of the symbolic program ROBOTRAN, which can be used with this course and can automatically generate the full set of equations of motion of MBS, in a symbolic manner, i.e. exactly as if you were writing them by hand, whatever the size and their morphological complexity of the application. Hence, this course will instead teach you how to intervene upstream and downstream of this generation step.Upstream the latter you will learn how to translate the real system, e.g. a car suspension, into a virtual multibody model comprising bodies, joints, springs, sensors, constraints, external forces and torquesâ€¦ with a level of refinement that will be dictated by the original issue: for example, what is the minimum tire ground force when the car suspension is excited by a shaker?Downstream the symbolic generation, your intervention will consist in:In sum, this course, based on the use of the ROBOTRAN* symbolic generator, will allow you to focus on the most interesting aspects of the multibody modeling process, by entirely mastering your computer model from the input data to the results, instead of using a black-box multibody program that clearly goes against the educational objective of such a course.Enjoy Multibody Dynamics!This course is provided in collaboration with Polytechnique MontrÃ©al.In this course devoted to multibody systems, you will learn how to:</t>
  </si>
  <si>
    <t>The Science of Parenting</t>
  </si>
  <si>
    <t>https://www.edx.org/course/the-science-of-parenting</t>
  </si>
  <si>
    <t>Inclusive Teaching: Supporting All Students in the College Classroom</t>
  </si>
  <si>
    <t>https://www.edx.org/course/inclusive-teaching-supporting-all-students-in-the</t>
  </si>
  <si>
    <t>Want to know how to avoid bad decisions with data?Making good decisions with data can give you a distinct competitive advantage in business. This statistics and data analysis course will help you understand the fundamental concepts of sound statistical thinking that can be applied in surprisingly wide contexts, sometimes even before there is any data! Key concepts like understanding variation, perceiving relative risk of alternative decisions, and pinpointing sources of variation will be highlighted.These big picture ideas have motivated the development of quantitative models, but in most traditional statistics courses, these concepts get lost behind a wall of little techniques and computations. In this course we keep the focus on the ideas that really matter, and we illustrate them with lively, practical, accessible examples.We will explore questions like: How are traditional statistical methods still relevant in modern analytics applications? How can we avoid common fallacies and misconceptions when approaching quantitative problems? How do we apply statistical methods in predictive applications? How do we gain a better understanding of customer engagement through analytics?This course will be is relevant for anyone eager to have a framework for good decision-making. It will be good preparation for students with a bachelor's degree contemplating graduate study in a business field.Opportunities in analytics are abundant at the moment. Specific techniques or software packages may be helpful in landing first jobs, but those techniques and packages may soon be replaced by something newer and trendier. Understanding the ways in which quantitative models really work, however, is a management level skill that is unlikely to go out of style.This course is part of the Business Principles and Entrepreneurial Thought XSeries.</t>
  </si>
  <si>
    <t>Principios de AnÃ¡lisis e Instrumentos Financieros</t>
  </si>
  <si>
    <t>https://www.edx.org/course/principios-de-analisis-e-instrumentos-financieros</t>
  </si>
  <si>
    <t>Este curso estÃ¡ desarrollo para que el participante cuente con un sÃ³lido conocimiento de las finanzas empresariales bÃ¡sicas y pueda tomar las mejores decisiones, que signifiquen la mayor rentabilidad y maximizaciÃ³n del valor de la empresa.</t>
  </si>
  <si>
    <t>Considerando las necesidades del contexto laboral de los involucrados en la toma de decisiones financiera-operativas, este curso estÃ¡ diseÃ±ado para que el participante comprenda la informaciÃ³n financiera que proveen los estados financieros y realice el anÃ¡lisis adecuado e integral del desempeÃ±o, en lo que respecta a la inversiÃ³n, financiamiento y operaciÃ³n de la empresa. De este modo, el curso se integra por 5 mÃ³dulos:â€¢ MÃ³dulo 1. Decisiones y estados financierosâ€¢ MÃ³dulo 2. AnÃ¡lisis de estados financierosâ€¢ MÃ³dulo 3. Razones financieras para la toma de decisionesâ€¢ MÃ³dulo 4. Fundamentos de mercados financierosâ€¢ MÃ³dulo 5. Mercado de Dinero y Mercado de CapitalesLos contenidos han sido desarrollados y organizados por expertos con experiencia en la Banca Comercial, en el giro industrial y del sector de servicios, en Ã¡reas comerciales y financieras. AdemÃ¡s de colaborar en empresas como: PricewaterhouseCoopers, en el Ã¡rea deTax &amp; Legal Service; en Moore Stephens MÃ©xico, como asesor de fiscal y de negocios; con CAF MÃ©xico, Trenes Sub Urbanos, IM Initiative Media, ABN Ambro Bank, Walbridge MÃ©xico.</t>
  </si>
  <si>
    <t>This course addresses the important global issue of transitioning to a sustainable energy future.The course covers: basic energy concepts and terms; energy systems; the challenge of fossil-fuel greenhouse gas emissions from power generation; and describes and evaluates a range of renewable energy technologies. Renewable energy technologies analysed include: bioenergy, geothermal, solar, wind power, hydropower and ocean power.This course is part of the Sustainable Energy MicroMasters series. You may take the course as a single course or complete all four courses in the series. There are two enrolment options: verified enrolment and audit enrolment.We recommend that you enrol in the Audit enrolment track first. If you wish to complete the assessment tasks with the aim to achieve at least 70% in the final grade and a course certificate, you must upgrade to the Verified enrolment track and pay the Verified enrolment fee within the first five weeks from when the course opened. If you miss the Verified enrolment upgraded deadline you can continue with the course as an Audit learner and enrol as a Verified learner in the next run of the course (and complete the assessment tasks then). you enrol as a verified learner and successfully complete all four courses you will qualify for the Sustainable Energy MicroMasters credential. A Sustainable Energy MicroMasters credential is worthwhile in itself, but, if you wish to continue your studies, the Sustainable Energy MicroMasters credential could be used towards studying the Master of Sustainable Energy at The University of Queensland in Brisbane, Australia. Learners who choose to enrol as verified and pay the enrolment fee, will be required to write an assignment, and achieve an overall passing grade of 70% or above in order to receive the downloadable verified certificate. The final examination is timed and has a weight of 30%. The written paper has a weight of 50%, is submitted to Turnitin, a text-matching software, and is instructor-marked. If you enrol in the audit track, you will have access to all the videos and other resources while the course is open, but you will not have access to the graded assessment tasks. In addition, audit participants will not be eligible to receive a course certificate upon completion of the course. Both enrolment tracks are valuable. However, if you decide to enrol in the Verified enrolment track, please ensure you will be able to write a Masters level paper. Plagiarism and cheating, including (i) copying and pasting text from other sources and (ii) using information from other sources without full and compliant referencing, will result in a grade of zero. This course runs multiple times throughout the year.</t>
  </si>
  <si>
    <t>DNA encodes our genetic information and is passed on within cells to maintain living organisms and to produce the next generation. The recognition of DNA as the genetic material and the ensuing identification of its structure and coding mechanism were both revolutionary and foundational. These discoveries led to transformational integration across the biological sciences with a common understanding of this fundamental unit of life! Join this exploration of DNA structure, packaging, replication, and manipulation.The course utilizes video lectures, research articles, case studies, and molecular models to convey information. The course grade will be based on questions with each video lecture, quizzes, homework, and a final exam.</t>
  </si>
  <si>
    <t>You love music. You listen to music all the time. Maybe you sing, play an instrument, or compose music. You donâ€™t need to have musical talent to use music to enhance your well being, and even your health.Learn simple techniques to enrich your mind, body, and spirit through music. The methods can be applied in your daily life, particularly when you are feeling down or stressed out. Developed by a board-certified music therapist and a vocalist/pianist/composer/recording artist specializing in Indian music, these strategies combine science with the wisdom of Eastern philosophy.In the course, discover how to unlock your creativity. You will learn not only how to listen to music in a new way, but also how to listen to the impact that music has on you. You will find out how to care for yourself by practicing coping techniques that are supported by music that is special to you.</t>
  </si>
  <si>
    <t>The course is based on the text Mining of Massive Datasets by Jure Leskovec, Anand Rajaraman, and Jeff Ullman, who by coincidence are also the instructors for the course.The book is published by Cambridge Univ. Press, but by arrangement with the publisher, you can download a free copy Here. The material in this on-line course closely matches the content of the Stanford course CS246.The major topics covered include: MapReduce systems and algorithms, Locality-sensitive hashing, Algorithms for data streams, PageRank and Web-link analysis, Frequent itemset analysis, Clustering, Computational advertising, Recommendation systems, Social-network graphs, Dimensionality reduction, and Machine-learning algorithms.</t>
  </si>
  <si>
    <t>Introduction to Electrical and Electronic Engineering - é›»æ°—é›»å­_x0090_å·¥å­¦å…¥é–€ -</t>
  </si>
  <si>
    <t>https://www.edx.org/course/introduction-to-electrical-and-electronic-engineer</t>
  </si>
  <si>
    <t>This course introduces fundamental topics in electrical and electronic engineering including a broad range of examples. Topics covered are solar cells (batteries) and portable cell phones, applications from Japanese companies, including the high speed railway, etc., plus advanced research being performed at high-tech laboratories in Japan.By taking this course, you will gain knowledge about general aspects of electrical and electronic engineering from Tokyo Tech instructors and engineers working in Japanese industry. The topics covered flow from introductory materials, to fundamental research and their practical applications. The lecture videos in this course are spoken in Japanese with English transcripts and all materials (slides, quizzes and report) are provided in both Japanese and English. ã_x0081_“ã_x0081_®ã‚³ãƒ¼ã‚¹ã_x0081_§ã_x0081_¯ã€_x0081_é›»æ°—é›»å­_x0090_å·¥å­¦ã_x0081_¨ã_x0081_¯ä½•ã_x0081_‹ã‚’å­¦ã_x0081_¶ã_x0081_Ÿã‚_x0081_ã_x0081_«ã€_x0081_å¤ªé™½é›»æ± ã‚„æ_x0090_ºå¸¯é›»è©±ã_x0081_ªã_x0081_©ã_x0081_®èº«è¿‘ã_x0081_ªé›»æ°—é›»å­_x0090_å·¥å­¦ã_x0081_®æ´»ç”¨äº‹ä¾‹ã_x0081_‹ã‚‰ã€_x0081_é«˜é€Ÿé‰„é_x0081_“ã_x0081_ªã_x0081_©æ—¥æœ¬ä¼_x0081_æ¥­ã_x0081_§å®Ÿç”¨åŒ–ã_x0081_Œã_x0081_™ã_x0081_™ã‚_x0081_ã‚‰ã‚Œã_x0081_¦ã_x0081_„ã‚‹å¿œç”¨äº‹ä¾‹ã€_x0081_ã_x0081_•ã‚‰ã_x0081_«ç ”ç©¶å®¤ã_x0081_§é€²ã‚_x0081_ã‚‰ã‚Œã_x0081_¦ã_x0081_„ã‚‹å…ˆç«¯æŠ€è¡“ã_x0081_¾ã_x0081_§ã€_x0081_é›»æ°—é›»å­_x0090_å·¥å­¦ã_x0081_«é–¢ã‚_x008f_ã‚‹æ§˜ã€…ã_x0081_ªè©±é¡Œã‚’ç´¹ä»‹ã_x0081_—ã_x0081_¾ã_x0081_™ã€‚ã_x0081_“ã_x0081_®ã‚³ãƒ¼ã‚¹ã_x0081_®å_x008f_—è¬›ã‚’é€šã_x0081_˜ã_x0081_¦ã€_x0081_è¬›å¸«ã‚’å‹™ã‚_x0081_ã‚‹æ_x009d_±äº¬å·¥æ¥­å¤§å­¦ã_x0081_®æ•™å“¡ã‚„æ—¥æœ¬ä¼_x0081_æ¥­ã_x0081_§åƒ_x008d_ã_x0081__x008f_å_x008d_’æ¥­ç”Ÿã_x0081_‹ã‚‰ã€_x0081_é›»æ°—é›»å­_x0090_å·¥å­¦å…¨èˆ¬ã_x0081_«ã_x0081_¤ã_x0081_„ã_x0081_¦ã_x0081_®çŸ¥è­˜ã‚’å¾—ã‚‹ã_x0081_¨ã_x0081_¨ã‚‚ã_x0081_«ã€_x0081_å¤šå²_x0090_ã_x0081_«ã‚_x008f_ã_x0081_Ÿã‚‹é›»æ°—é›»å­_x0090_å·¥å­¦ã_x0081_®ãƒˆãƒ”ãƒƒã‚¯ã_x0081_«ã_x0081_¤ã_x0081_„ã_x0081_¦ã€_x0081_ã_x0081_•ã‚‰ã_x0081_«å­¦ã_x0081_¶ã_x0081_Ÿã‚_x0081_ã_x0081_®æƒ…å ±ã‚’å¾—ã‚‹ã_x0081_“ã_x0081_¨ã_x0081_Œã_x0081_§ã_x0081__x008d_ã_x0081_¾ã_x0081_™ã€‚è¬›ç¾©ã_x0081_¯æ—¥æœ¬èªžã_x0081_§è¡Œã‚_x008f_ã‚Œã_x0081_¾ã_x0081_™ã_x0081_Œã€_x0081_å­—å¹•ã‚„èª²é¡Œã€_x0081_ã‚¹ãƒ©ã‚¤ãƒ‰è³‡æ–™ã_x0081_¯æ—¥æœ¬èªžã_x0081_¨è‹±èªžã_x0081_®ä¸¡æ–¹ã_x0081_§æ_x008f__x0090_ä¾›ã_x0081_•ã‚Œã_x0081_¾ã_x0081_™ã_x0081_®ã_x0081_§ã€_x0081_è‹±èªžã_x0081_§é›»æ°—é›»å­_x0090_å·¥å­¦ã‚’å­¦ã_x0081_¶ã_x0081_“ã_x0081_¨ã‚‚ã_x0081_§ã_x0081__x008d_ã_x0081_¾ã_x0081_™ã€‚Basic knowledge in the following areas of electrical and electronic engineering:ã_x0081_“ã_x0081_®ã‚³ãƒ¼ã‚¹ã_x0081_§ã_x0081_¯ã€_x0081_é›»æ°—é›»å­_x0090_å·¥å­¦ã_x0081_«é–¢ã‚_x008f_ã‚‹ä»¥ä¸‹ã_x0081_®åˆ†é‡Žã_x0081_«ã_x0081_¤ã_x0081_„ã_x0081_¦ã€_x0081_åŸºç¤Žçš„ã_x0081_ªçŸ¥è­˜ã‚’å¾—ã‚‹ã_x0081_“ã_x0081_¨ã_x0081_Œã_x0081_§ã_x0081__x008d_ã_x0081_¾ã_x0081_™ã€‚</t>
  </si>
  <si>
    <t>Tokyo Institute of Technology</t>
  </si>
  <si>
    <t>A travel by Spanish America: Spanish for beginners</t>
  </si>
  <si>
    <t>https://www.edx.org/course/un-viaje-por-hispanoamerica-espanol-inicial</t>
  </si>
  <si>
    <t>Learn basic expressions in Spanish and communicative tools to get ready to travel to any Spanish-speaking country, while you get to know relevant aspects of the Spanish American culture.</t>
  </si>
  <si>
    <t>Today more tan 580 million people speak Spanish in the five continents and it is the third language used to communicate in the web and social networks.This course helps you learn basic expressions and communicative tools so that you can travel to diverse Spanish-speaking destinations, and make the most of your stay while you go more deeply in the cultures.You will know about Spanish American places and traditions that will make you wish to travel. You will know how to introduce yourself, do shopping, ask for places, follow directions, taste street dishes, or enjoy some meal at a restaurant.This course is designed by teachers from the Program of Spanish for Foreigners (PEPE) of Universidad del Rosario, who have taught Spanish in Colombia and other countries taking culture as the means to teach the language.</t>
  </si>
  <si>
    <t>IntroducciÃ³n a la Inteligencia Artificial</t>
  </si>
  <si>
    <t>https://www.edx.org/course/introduccion-a-la-inteligencia-artificial</t>
  </si>
  <si>
    <t>Â¿Es posible construir una mÃ¡quina o robot inteligente? En este curso aprenderÃ¡s los fundamentos teÃ³ricos de la Inteligencia Artificial, con sus principales ramas y los aplicarÃ¡s en la creaciÃ³n de modelos, como el procesamiento de Lenguaje Natural.</t>
  </si>
  <si>
    <t>La Inteligencia Artificial (IA) estÃ¡ tomando mucha importancia en nuestra vida personal y laboral. Pero, Â¿serÃ¡ posible construir una mÃ¡quina o robot tan inteligente como el ser humano? Esta es una de las respuestas que la IA trata de ofrecer, intentando crear una mÃ¡quina capaz de comportarse como un ser humano, lo cual implica la capacidad de percibir el entorno y realizar tareas en forma exitosa.LA IA, nos permite comunicarnos con nuestros telÃ©fonos celulares y computadoras, como si ellos fueran seres humanos. Hoy en dÃ­a es posible pedirle a algÃºn aparato electrÃ³nico escuchar nuestra mÃºsica preferida, que encienda la cafetera o que apague las luces.AÃºn mÃ¡s increÃ­ble, en el Ã¡rea de trabajo es posible pedir una predicciÃ³n de la permanencia o renuncia de nuestros clientes o anaÃ±izar nuestras redes sociales para conocer el grado de satisfacciÃ³n de los clientes con nuestra empresa y/o productos.En este curso aprenderÃ¡s los fundamentos teÃ³ricos de la IA con sus principales ramas como el Aprendizaje AutomÃ¡tico, el Aprendizaje Profundo, RobÃ³tica, Procesamiento del Lenguaje y Sistemas Expertos.AdemÃ¡s, aplicarÃ¡s los conceptos en la creaciÃ³n de modelos coo el de Procesamiento del Lenguaje Natural, Ã_x0081_rboles de ClasificaciÃ³n y el Clasificador Bayesiano.Adicionalmente, aprenderÃ¡s a utilizar la plataforma de ciencia de datos llamada RapidMiner, para el diseÃ±o y prueba de los modelos.</t>
  </si>
  <si>
    <t>IntroducciÃ³n a la Inteligencia Artificial: Principales Algoritmos</t>
  </si>
  <si>
    <t>https://www.edx.org/course/introduccion-a-la-inteligencia-artificial-principales-algoritmos</t>
  </si>
  <si>
    <t>Aprende cÃ³mo funcionan los algoritmos de inteligencia artificial que hacen posible los chatbos, automÃ³viles autÃ³nomos, el reconocimiento de voz y mÃ¡s.</t>
  </si>
  <si>
    <t>En este curso lograrÃ¡s familiarizarte con los principios filosÃ³ficos y algorÃ­tmicos de las tÃ©cnicas mÃ¡s populares de inteligencia artificial.El curso estÃ¡ estructurado como un compendio de algoritmos organizados por el Ã¡rea de inteligencia artificial a la cual pertenecen.Las Ã¡reas que trataremos son: Knowledge Based AI, Search Algorithms, Machine Learning.Cada unidad consiste en una introducciÃ³n al objetivo del algoritmo, una descripciÃ³n de su operaciÃ³n, y ejemplos de aplicaciÃ³n. TendrÃ¡s la oportunidad de poner en prÃ¡ctica lo aprendido empleando librerÃ­as populares de inteligencia artificial como https://scikit-learn.org y http://gym.openai.com.</t>
  </si>
  <si>
    <t>Malware. Phishing. Data retention. Mass surveillance. We know there are real risks in the digital world, but we donâ€™t always know what to do about them. How do these threats work? How important is digital security? Where do we even start? This course is a starting place for learning more about digital threats and how to strengthen your security online. You donâ€™t need to have any technical expertiseâ€”the course will guide you through some of the important terms and concepts you should know. You will learn about the key human rights implications of digital security, and you will explore in-depth the right to privacy and the right to freedom of expression. A human rights-based approach demonstrates how digital security affects and concerns us all. You will be challenged to assess and reflect on your own practices, take practical steps to improve your online security, and advocate for a rights-respecting digital world. Be prepared for active learning, connecting with course participants from around the world, and becoming part of a global community dedicated to defending human rights through digital security.</t>
  </si>
  <si>
    <t>Making decisions in today's world, a world increasing in complexity, with broad changes and uncertainty, creates the need of approaches that allow us to discern the real problems and the causes that create them. Identifying these problems, in most cases, requires challenging the assumptions on which we base our judgments, regarding the world and its realities. Critical thinking could be defined, as "that way of thinking - on any subject, content or problem - in which the thinker improves the quality of his thinking by seizing the inherent structures of the act of thinking and by subjecting them to intellectual standards". Critical thinking helps making decisions within a company, selecting the best action for the organization. In this course of critical thinking the students will learn the tendencies, approximations and assumptions on which their reflections are based, and the conditions and the outcomes derived from their ways of thinking. This reflective thought is the active, careful and persistent examination of all beliefs in the light of the fundamentals that support them and their conclusions. The reasoned decisions that the world requires, occur in many different areas, especially in business decisions, related to strategies, in the solution of problems in organizations, in the solution of social problems and in corporationsâ€™ social and ethical responsibility. In this online course the approaches will be oriented to analyze the critical thinking required in these areas.</t>
  </si>
  <si>
    <t>Internet of Things (IoT) is the present and the future of technology. Either, if you have none, few or some experience with electronics and you want to develop it projects this course will give you the necessary kick start to start creating amazing devices capable of sensing, controlling physical signals. This course introduces it using Arduino and ESP boards. This is a preliminary course in which we deal, with the basics of electronics and programming. If you already know the basics, then the second part of this course will be of your interest, in which we start creating smart devices.</t>
  </si>
  <si>
    <t>In order to apply technical analysis with confidence, it is important to understand the theory of technical analysis, why itâ€™s a rational approach to market analysis and how this discipline relates to fundamental analysis and investor psychology. To build that confidence, we begin with an explanation of how technical analysts view the market in terms of supply and demand. We detail how the analyst develops information about the relative strength of the bulls and the bears through price charts and other tools.Price charts are one of the primary tools of technicians. Charts provide a history of market action and analysts can observe patterns in the chart. As early as the 1930s, analysts determined that certain patterns tended to precede certain price moves. This course reviews those patterns, discusses how to identify the patterns and supplements this with concepts form behavioral finance to explain why the patterns are predictive. Different chart types are presented and important charting concepts are explained from a practical perspective. In addition to charts, technical analysts also use indicators and various theories to forecast the direction of prices through the study of past market data.We focus on defining and applying momentum indicators to make buy and sell decisions. Instead of simply explaining and illustrating popular indicators like moving averages, RSI, MACD and stochastics, we review historical back tested results of each indicator so that you can objectively evaluate their performance.Indicators based on the sentiment of various groups are analyzed and breadth indicators are explained. In addition to indicators, theories applicable to trading are studied.</t>
  </si>
  <si>
    <t>RiÃ±ones: conoce sus funciones para mejorar tu salud y calidad de vida</t>
  </si>
  <si>
    <t>https://www.edx.org/course/rinones-conoce-sus-funciones-para-mejorar-tu-salud</t>
  </si>
  <si>
    <t>When you immerse yourself in the context of the user, you can uncover pain points and find opportunities for improvement or innovation not always evident to your audience.In this course, part of the Design Thinking MicroMasters program, you will learn how to use simple research methodologies including active listening to understand your target audience and uncover their obvious or latent needs.Emphasis will be placed on observation and interviewing as key methods to gain empathy for the user's experience and viewpoint. Equipped with this understanding, you will be prepared to identify and define more accurately the business problem.You will also review case studies and discuss strategies to foster productive client-stakeholder relationships, including user personification, context understanding, and empathy idea mapping (ideas that resonate with your target audience).</t>
  </si>
  <si>
    <t>When you think about the most influential figures in your organization, in your country, and in the world, one of the qualities they all likely have in common is that they are exceptional storytellers. Everyone tells storiesâ€”thatâ€™s how we build community and share ideas. However, we donâ€™t always tell our story as effectively as we intend to.Stories, or narratives, in the workplace may take the form of email communications, proposals, briefs, project or product kickoffs, and presentations.In this course, part of the Communication Skills Professional Certificate program, youâ€™ll learn about the structure of a narrative and how it varies depending upon the situation, the medium used, and the audience. In todayâ€™s world of abbreviated messaging through a variety of devices, the importance of crafting a cohesive, professional, and understandable message to achieve a desired outcome is more important than ever.You will learn how to create written messaging tailored to a target audience and how to determine the specific medium through which it should be communicated.You will also study best practices for writing in all forms of media common to todayâ€™s workplace, focusing specifically on:You will also study and analyze a variety of messages which use different writing styles directed toward specific target audiences.</t>
  </si>
  <si>
    <t>In this marketing course, you will learn how to price your offerings, as well as how to allocate your scarce marketing budget among different promotion vehicles to maximize their overall impact in the organization.You will also learn how to select prices to maximize profits or fulfill other specific company objectives.This course is taught by Stephan Sorger who has held leadership roles in marketing and product development at companies such as Oracle, 3Com and NASA. He has also taught for over a decade at UC Berkeley Extension and is the author of two widely adopted marketing textbooks.This course will equip you with the knowledge and skills necessary to immediately see practical benefits in the workplace. Analytics-based marketing is increasingly important in determining a companyâ€™s spending and ROI. Many entry-level positions in marketing now require some basic level of knowledge in this rapidly growing field.</t>
  </si>
  <si>
    <t>In this Computer Science course, you will learn about implementation of all major abstract data structures using object-oriented programming paradigm of C++.This course builds on the basic concepts developed in â€˜Foundations of Data Structuresâ€™ course.Topics covered:This course is part of the Fundamentals of Computer Science XSeries Program:</t>
  </si>
  <si>
    <t>Media is a powerful tool for promoting social justice. If you are an activist involved in promoting or advocating for a social cause, this course will provide you with valuable information and guidance. The course will help you to identify and pitch a newsworthy story, select appropriate media for publicising your story; and assess the impact of your story. The course also addresses working in an ethical way as both an activist and citizen journalist.</t>
  </si>
  <si>
    <t>Electric powertrains are estimated to propel a large part of road vehicles in the future, due to their high efficiency and zero tailpipe emissions. But, the cost and weight of batteries and the time to charge them are arguments for the conventional powertrain in many vehicles. This makes it important for engineers working with vehicles to understand how both these powertrains work, and how to determine their performance and energy consumption for different type of vehicles and different ways of driving vehicles. This course is aimed at learners with a bachelor's degree or engineers in the automotive industry who need to develop their knowledge about electric powertrains. In this course, you will learn how electric and conventional combustion engine powertrains are built and how they work. You will learn methods to calculate their performance and energy consumption and how to simulate them in different driving cycles. You will also learn about the basic function, the main limits and the losses of: This knowledge will also be a base for understanding and analysing different types of hybrid vehicles, discussed in the course, Hybrid Vehicles.
 As a result of support from MathWorks, students will be granted access to MATLAB/Simulink for the duration of the course.</t>
  </si>
  <si>
    <t>Organizations now have access to massive amounts of data and itâ€™s influencing the way they operate. They are realizing in order to be successful they must leverage their data to make effective business decisions.In this course, part of the Big Data MicroMasters program, you will learn how big data is driving organisational change and the key challenges organizations face when trying to analyse massive data sets.You will learn fundamental techniques, such as data mining and stream processing. You will also learn how to design and implement PageRank algorithms using MapReduce, a programming paradigm that allows for massive scalability across hundreds or thousands of servers in a Hadoop cluster. You will learn how big data has improved web search and how online advertising systems work.By the end of this course, you will have a better understanding of the various applications of big data methods in industry and research.</t>
  </si>
  <si>
    <t>Systems thinking and environmental sustainability: solve the Rubik 's cubeHave you ever considered how many aspects of food production affect the natural environment? Every aspect needs to be considered in attaining the future goal to produce enough food for the growing population while at the same time preserving our planet. It's as difficult as solving a Rubik's cube; changing one aspect may affect the environment in a major way.Systems theory, or systems thinking, is a way of understanding and working with the complexity of sustainable food production systems, which requires training in different disciplines and an approach that can address this complexity. This environmental studies course enables participants to apply the principles of a systems approach to food production with a focus on environmental sustainability.The professors at Wageningen UniversityThe University of Wageningen offers an excellent combination of conducting research worldwide and educating in the area of 'healthy food and living environment'. For each course, professors from specific fields of expertise are eager to teach and share the University's mission: "Explore the potential of nature to improve the quality of life".This is why you should sign upSign up as a student if you want to acquire knowledge about environmental sustainability and the way systems thinking helps in decision-making in the complexity of food production. After successful completion of both practice and graded assignments related to this course, you will:In this course you will learn about:We will analyze production systems at both ends of the spectrum: highly productive systems with relatively high inputs and emissions to the environment, and low productive systems with low input use and depletion of soil fertility. Crop-livestock interaction is a focal point.</t>
  </si>
  <si>
    <t>Knowledge Management and Big Data in Business</t>
  </si>
  <si>
    <t>https://www.edx.org/course/knowledge-management-and-big-data-in-business</t>
  </si>
  <si>
    <t>Uso efectivo del tiempo</t>
  </si>
  <si>
    <t>https://www.edx.org/course/uso-efectivo-del-tiempo</t>
  </si>
  <si>
    <t>Aprende en este curso en lÃ­nea a desarrollar hÃ¡bitos apropiados para la administraciÃ³n correcta del tiempo.</t>
  </si>
  <si>
    <t>Estamos ocupados todo el tiempo y trabajamos fuertemente, pero nunca hemos comprendido que la eficacia y la efectividad de nuestro trabajo se ven disminuidas porque desperdiciamos este recurso de igual modo, muchas veces en detrimento de nuestra vida personal y salud fÃ­sica. Existe la premisa, que la buena administraciÃ³n del tiempo puede aprenderse, pero esto exige cierto grado de compromiso y perseverancia para realizar avances con ese propÃ³sito, no importa cuÃ¡n pequeÃ±os sean. Este cambio de actuaciÃ³n en nuestra vida personal y profesional no es algo que pueda darse de la noche a la maÃ±ana, sino que requiere constancia para desarrollar hÃ¡bitos apropiados en el uso del tiempo en el largo plazo. RegÃ­strate en este curso en lÃ­nea para conocer de que forma puedes beneficiarte del buen uso del tiempo.</t>
  </si>
  <si>
    <t>In this course, we will examine a key concept, foundational to any programming language: the usage of memory. This course builds upon the basic concept of pointers, discussed in C Programming: Modular Programming and Memory Management, and introduces the more advanced usage of pointers and pointer arithmetic. Arrays of pointers and multidimensional arrays are addressed, and you will learn how to allocate memory for your own data during program execution. This is called dynamic memory allocation at runtime using pointers. Within moments you will be coding hands-on in a new browser tool developed for this course, receiving instant feedback on your code. No need to install anything! In this course, you will gain experience with programming concepts that are foundational to any programming language. At the end of this short course, you will reach the fourth milestonein the C Programming with Linux Professional Certificate program, unlocking the door to a career in computer engineering. This course has received financial support from the Patrick &amp; Lina Drahi Foundation.</t>
  </si>
  <si>
    <t>Interested in exploring the deadliest and most mysterious parts of our universe? Or, investigating black holes, which warp the very fabric of space-time around them?We will look at what we know about these objects, and also at the many unsolved mysteries that surround them. We will also study white-dwarf stars and neutron stars, where the mind-bending laws of quantum mechanics collide with relativity. And, examine dwarf novae, classical novae, supernovae and even hypernovae: the most violent explosions in the cosmos.This course is designed for people who would like to get a deeper understanding of astronomy than that offered by popular science articles and television shows.You will need reasonable high-school level Maths and Physics to get the most out of this course.This is the third of four ANUx courses which together make up the Australian National University's first year astrophysics program. It follows on from a course on the Greatest Unsolved Mysteries of the Universe, and a course on exoplanets. It is not necessary to have done the previous courses first: all necessary background material is repeated here. It is followed by a course on cosmology. These courses compromise the Astrophysics XSeries. Learn more about the XSeries program and register for all the courses in the series today!</t>
  </si>
  <si>
    <t>What is a landscape? How has it evolved? How do we perceive landscapes? What properties are required to make us feel at home? Are you interested in these topics and want to understand how landscapes function? Then this is the course for you! We will present the discipline of Landscape Ecology, where natural and social sciences meet. You will realize how innovative and collaborative approaches used in Landscape Ecology allow land managers, planners and the public to shape landscapes for future societies. We will teach you the modern tools of Landscape Ecology enabling you to address fundamental research questions. You will also get valuable practical advice in solving existing real landscape issues. Leading Landscape Ecology professors will present case studies from around the world, highlighting tools and methods in Landscape Ecology and how they are used to solve environmental problems.</t>
  </si>
  <si>
    <t>ETH Zurich</t>
  </si>
  <si>
    <t>The Internet of Things is creating massive quantities of data, and managing and analysing it requires a unique approach to programming and statistics for distributed data sources.This course will teach introductory programming concepts that allow connection to, and implementation of some functionality on, IoT devices, using the Python programming language. In addition, students will learn how to use Python to process text log files, such as those generated automatically by IoT sensors and other network-connected systems.Learners do not need prior programming experience to undertake this course, and will not learn a specific programming language - however Python will be used for demonstrations. This course will focus on learning by working through realistic examples.</t>
  </si>
  <si>
    <t>Data security is on the forefront of everyoneâ€™s mind these days, with data breaches, denial of service attacks, ransomware and malware being common news stories. In this course two of Amazon Web Servicesâ€™ Solutions Architects will provide you with a foundational understanding of cloud security, compliance and the AWS shared responsibility model. They will then discuss more technical content by looking at various security controls such as identity and access management services, directory services, network isolation and connectivity options, auditing, monitoring, encryption and managing secrets.This course will cover a number of AWS services, such as Amazon VPC, Amazon CloudWatch, AWS CloudTrail, Amazon GuardDuty, AWS Security Hub, Amazon S3, Amazon EBS, Amazon EC2, and AWS Secrets Manager, among others.Several demonstrations are provided throughout the course to provide a practical example of the concepts that have been discussed. Class discussions will provide an opportunity for you to interact with fellow students as well as AWS training staff.</t>
  </si>
  <si>
    <t>IntroducciÃ³n a la gravedad cuÃ¡ntica de lazos</t>
  </si>
  <si>
    <t>https://www.edx.org/course/introduccion-a-la-gravedad-cuantica-de-lazos</t>
  </si>
  <si>
    <t>Aprende sobre la gravedad cuÃ¡ntica de lazos o bucles, uno de los enfoques que se estÃ¡n estudiando para aplicar las reglas de la mecÃ¡nica cuÃ¡ntica al campo gravitatorio descrito por la teorÃ­a de la relatividad general de Albert Einstein.</t>
  </si>
  <si>
    <t>En este curso de fÃ­sica vamos a discutir la gravitaciÃ³n cuÃ¡ntica de lazos o bucles (Loop Quantum Gravity) que es uno de los dos contendientes mÃ¡s importantes a compatibilizar la teorÃ­a de Albert Einstein de relatividad general, que es una teorÃ­a de la gravedad con la teorÃ­a cuÃ¡ntica. En este curso en lÃ­nea vamos a explicar quÃ© significa gravitaciÃ³n, cuÃ¡ntica y lazos, para asÃ­ conocer sus impactos e importancia en el universo. En cada mÃ³dulo iremos describiendo en profundidad, con ejemplos cotidianos que significa cada una de estas palabras. EsteMOOC es un acercamiento cotidiano a la gravedad cuÃ¡ntica, el curso entrega al estudiante el conocimiento para entender cÃ³mo la gravedad cuÃ¡ntica de lazos mezcla la mecÃ¡nica cuÃ¡ntica y la teorÃ­a de la relatividad general.</t>
  </si>
  <si>
    <t>Three things are clear about todayâ€™s music industry: The consumption of music is expanding at the greatest rate in history and from the most portals ever imagined, the cost of producing music is decreasing, and the number of artists creating and seeking to expose their work and develop careers through the Internet has increased dramatically. As demand grows and Internet piracy wanes, ad-supported and subscription models will generate unprecedented revenues that will surpass even the best of past earnings. And, many astute â€œmusic industry-watchersâ€_x009d_ predict a steep rise in business activity and trade earnings by the end of the decade.Whether youâ€™re a music creator, consumer, or facilitator of this process, youâ€™ll want to understand the history, underpinnings, and basics of the music business. This course has been developed to provide students with the latest instruction on the best way for creators, consumers, and facilitators to navigate the resurgence of one of the worldâ€™s most exciting industries: the music business. Course author John Kelloggâ€”administrator, educator, entertainment lawyer, performer, and radio and television personalityâ€”offers students the opportunity to learn the fundamental principles of the developing new music business, for now and into the future.</t>
  </si>
  <si>
    <t>IntroducciÃ³n a la programaciÃ³n en C: Tipos de datos y estructuras</t>
  </si>
  <si>
    <t>https://www.edx.org/course/introduccion-a-la-programacion-en-c-tipos-de-datos</t>
  </si>
  <si>
    <t>VisualizaciÃ³n de Datos y Storytelling</t>
  </si>
  <si>
    <t>https://www.edx.org/course/visualizacion-de-datos-y-storytelling</t>
  </si>
  <si>
    <t>Aprende en este curso en lÃ­nea que es la visualizaciÃ³n de datos, sus usos; los elementos que la conforman y la forma de poder utilizarla para el apoyo en la toma de las mejores decisiones para las empresas basadas en el anÃ¡lisis de datos.</t>
  </si>
  <si>
    <t>Digamos que necesitas comprender big data; miles o incluso millones de filas de datos, y tienes poco tiempo para hacerlo. los datos pueden provenir de tu equipo, en cuyo caso tal vez ya estes familiarizado con lo que estas midiendo y de los resultados que se esperan. O puede provenir de otro equipo, o tal vez de varios equipos a la vez, y estar completamente familiarizado.De cualquier manera, la razÃ³n por la que lo estas viendo es porque tienes que tomar una decisiÃ³n lo mas rÃ¡pido posible y serÃ­a de gran ayuda que los datos te informen como tomarla (inteligencia de negocios); pues esa decisiÃ³n podra afectar positiva o negativamente a un cliente, a un producto o a toda la organizaciÃ³n. En este curso online conoceras una parte importante de la ciencia de datos o Data Science; la visualizaciÃ³n de los datos y las herramientas que puedes usar para aplicarlos.Debido a la forma en que el cerebro humano procesa la informaciÃ³n, usar tablas o grÃ¡ficos para visualizar grandes cantidades de datos complejos es mas fÃ¡cil que analizar hojas de cÃ¡lculo o informes. La visualizaciÃ³n de datos es una forma rÃ¡pida y fÃ¡cil de transmitir conceptos de manera universal, y es posible el poder experimentar con diferentes escenarios haciendo pequeÃ±os ajustes.La visualizaciÃ³n de datos es la presentaciÃ³n de datos en un formato grÃ¡fico.Permite a los tomadores de decisiones ver el anÃ¡lisis presentados visualmente, para que puedan comprender conceptos dificiles o identificar nuevos patrones. La visualizaciÃ³n de datos revela informacion inadvertida, especiamente en grandes conjuntos de datos (big data); da respuestas mas rÃ¡pido; y ayuda a entender mas fÃ¡cilmente la relaciÃ³n causa-efecto.Los objetivos de este curso online son los siguientes:</t>
  </si>
  <si>
    <t>NegociaciÃ³n exitosa: Estrategias y habilidades esenciales (en espaÃ±ol)</t>
  </si>
  <si>
    <t>https://www.edx.org/course/negociacion-exitosa-estrategias-y-habilidades-esenciales-en-espanol</t>
  </si>
  <si>
    <t>Desarrolle habilidades de negociaciÃ³n y aprenda a usar y aplicar estrategias de negociaciÃ³n a su vida con la Universidad de Michigan.</t>
  </si>
  <si>
    <t>Todos negociamos diariamente. A nivel personal, negociamos con amigos, familia, propietarios, vendedores de autos y empleadores, entre otros. La negociaciÃ³n tambiÃ©n es la clave del Ã©xito comercial. Ninguna empresa puede sobrevivir sin contratos rentables. Dentro de una empresa, las habilidades de negociaciÃ³n lo pueden llevar a avanzar en su carrera.
 En este curso, aprenderÃ¡ y practicarÃ¡ los cuatro pasos necesarios para lograr una negociaciÃ³n exitosa, con un mÃ³dulo para cada paso: 
 (1) PreparaciÃ³n: Planifique su estrategia de negociaciÃ³n 
 (2) NegociaciÃ³n: Use las tÃ¡cticas claves para el Ã©xito 
 (3) Cierre: Cree un contrato 
 (4) Cumplimiento y evaluaciÃ³n: El juego final Para completar exitosamente este curso y mejorar su capacidad de negociar, deberÃ¡ completar los tres pasos siguientes: 
 (1) Mire los videos breves (que van de 5 a 20 minutos) de cada mÃ³dulo. Los videos son interactivos e incluyen preguntas para evaluar su entendimiento de las estrategias y habilidades de negociaciÃ³n. Los videos se pueden acelerar o ralentizar para adaptarse al ritmo que prefiera escucharlos. SegÃºn sus horarios, puede ver los videos en unas semanas o verlos todos juntos. Un estudiante que vio el curso de una sola vez concluyÃ³ que "es tan bueno como Breaking Bad". 
 (2) Complete la negociaciÃ³n del MÃ³dulo 6 para evaluar sus capacidad de negociaciÃ³n. Puede negociar con un amigo local o usar los Debates para encontrar un socio de otra parte del mundo. Su socio de negociaciÃ³n le brindarÃ¡ una devoluciÃ³n sobre sus capacidad de negociaciÃ³n. En el camino, puede resultarle Ãºtil utilizar esta aplicaciÃ³n mÃ³vil gratuita que estÃ¡ relacionada con el curso y contiene varias herramientas de planificaciÃ³n de la negociaciÃ³n. http://negotiationplanner.com/ 
 (3) Tome el examen final. Para completar el curso exitosamente, debe responder correctamente el 80 % de las preguntas. Este examen es un examen de dominio, lo que significa que puede tomarlo las veces que quiera hasta que domine el material. AdemÃ¡s, este curso incluye la opciÃ³n de obtener un certificado a travÃ©s de la verificaciÃ³n de su identidad y la finalizaciÃ³n exitosa del curso. Un certificade le proporciona un reconocimiento formal de sus logros en el curso e incluye el logo de la Universidad de Michigan.En este curso, aprenderÃ¡ y practicarÃ¡ los cuatro pasos necesarios para lograr una negociaciÃ³n exitosa, con un mÃ³dulo para cada paso: 
 (1) PreparaciÃ³n: Planifique su estrategia de negociaciÃ³n
 (2) NegociaciÃ³n: Use las tÃ¡cticas claves para el Ã©xito 
 (3) Cierre: Cree un contrato 
 (4) Cumplimiento y evaluaciÃ³n: El juego final</t>
  </si>
  <si>
    <t>Agriculture is more than waving fields of wheat; our ability to grow food from existing natural resources â€“and without decimating those resources â€“is key to sustainably feeding the world. In this course, learn about food security worldwide, the effects of malnutrition, how we manage ecosystems that provide food resources and more. Youâ€™ll emerge from this course with a clear answer to the question: What can I do to make food consumption and production more sustainable? This course is for:Partners:This course is supported by faculty based at Cornell University, Johns Hopkins University, Rothamsted Research, Tufts University, and Wageningen University and Research.</t>
  </si>
  <si>
    <t>The successful operation of modern economics depends on the participation of economically literate citizens. An economically literate citizen should be able to identify problems, gather relevant information, weigh costs and benefits, analyze incentives, and make choices. Students successfully completing this course will be able to comprehend and use basic economic concepts, interpret major macroeconomic statistics, explain how both monetary and fiscal policy can be used to stabilize the economy, and discuss macroeconomic issues.</t>
  </si>
  <si>
    <t>This course begins with a look at the determinants of value. We will cover two main approaches to valuing businesses as going concerns, discounting cash flows and valuation ratios, including the inputs needed to perform the calculations and how each deal with risk.We then proceed to look at the time value of money concepts - present value and future value and the role interest rates plays in the calculation of each. This course also covers the impact of different compounding frequencies and explains the methodologies used to make comparisons between interest rates based on different compounding conventions.Weâ€™ll learn how to calculate the future value of lump sums and cash flow streams (including period certain annuities) as well as calculate the present value of lump sums, cash flow streams (including period certain annuities and perpetuitiesâ€”both constant and growing).The course also covers in in detail the three main approaches to capital budgeting decisions (Payback, Internal Rate of Return and Net Present Value Analysis), including the conceptual framework, input values and decision rules for each. Weâ€™ll wrap up this course with a look at the strengths and weaknesses of each of three main approaches to capital budgeting decisions and modification to Payback and IRR that attempt to address the shortcomings of each.This course is part 1 of the New York Institute of Financeâ€™s Corporate Finance &amp; Valuation Methods Professional Certificate.</t>
  </si>
  <si>
    <t>GestiÃ³n participativa: motivaciÃ³n y liderazgo organizacional</t>
  </si>
  <si>
    <t>https://www.edx.org/course/gestion-participativa-motivacion-y-liderazgo-organ</t>
  </si>
  <si>
    <t>Aprende la importancia de la gestiÃ³n participativa en la organizaciÃ³n y cÃ³mo generar motivaciÃ³n y liderazgo entre los empleados. Nos enfocaremos en la implantaciÃ³n y la mediciÃ³n del grado de despliegue de prÃ¡cticas HIWP en las empresas.</t>
  </si>
  <si>
    <t>En este curso de liderazgo y habilidades blandas veremos una definiciÃ³n analÃ­tica de la gestiÃ³n participativa y cÃ³mo implantar y medir el grado de despliegue de las prÃ¡cticas de alta implicaciÃ³n (High Involvement Work Practices oHIWP) en las empresas. TambiÃ©n analizaremos como se pueden medir los resultados de estas prÃ¡cticas dentro de una organizaciÃ³n, para asÃ­ ver el impacto que pueden tener los empleados en las decisiones que afectan a toda la organizaciÃ³n. En este curso de gestiÃ³n participativa conocerÃ¡s cÃ³mo los lideres pueden tomar mejores decisiones considerando la experiencia y el conocimiento de sus empleados. Los empleados participan activamente en este tipo de gestiÃ³n proporcionado sugerencias, ideas, anÃ¡lisis y retroalimentaciÃ³n para que asÃ­ los lideres puedan tomar mejores decisiones.â€¢ CuÃ¡les son los componentes de la gestiÃ³n participativa
 â€¢ CÃ³mo se puede implantar la gestiÃ³n participativa dentro de las organizaciones
 â€¢ A diagnosticar las prÃ¡cticas de gestiÃ³n participativa en una empresa
 â€¢ CÃ³mo medir los resultados de estos programas de participaciÃ³n 
 â€¢ CÃ³mo un lÃ­der puede involucrar de forma exitosa a los empleados 
 â€¢ CÃ³mo la gestiÃ³n participativa puede ayudar a desarrollar un liderazgo participativo en una organizaciÃ³n</t>
  </si>
  <si>
    <t>Herramientas de ciencia de datos: uso prÃ¡ctico</t>
  </si>
  <si>
    <t>https://www.edx.org/course/herramientas-de-ciencia-de-datos-uso-practico</t>
  </si>
  <si>
    <t>ObtÃ©n informaciÃ³n sobre las herramientas de ciencia de datos mÃ¡s populares (Jupyter Notebooks, RStudio IDE y Watson Studio), aprenderÃ¡s cÃ³mo usarlas y cuÃ¡les son sus caracterÃ­sticas.</t>
  </si>
  <si>
    <t>En este curso, aprenderÃ¡s sobre las herramientas de ciencia de datos como Jupyter Notebooks, RStudio IDE y Watson Studio. AprenderÃ¡ para quÃ© se usa cada herramienta, quÃ© lenguajes de programaciÃ³n pueden ejecutar, sus caracterÃ­sticas y limitaciones y cÃ³mo los cientÃ­ficos de datos usan estas herramientas hoy en dÃ­a.Con las herramientas alojadas en la nube, podrÃ¡s usar cada herramienta y seguir instrucciones para ejecutar cÃ³digo simple en Python o R. Para completar el curso, crearÃ¡s un proyecto final en la nube con un Jupyter Notebook en IBM Watson Studio y asÃ­ demostrarÃ¡s tu habilidad para preparar un notebook, escribir Markdown y compartir tu trabajo con tus compaÃ±eros.El conocimiento de este curso prÃ¡ctico lo pondrÃ¡s en prÃ¡ctica con algunas de las mejores y mÃ¡s recientes herramientas de ciencia de datos.â—_x008f_ Como usar varias herramientas de ciencia de datos y visualizaciÃ³n de datos alojadas en Skills Network Labsâ—_x008f_ CÃ³mo usar Notebook Jupyter, incluidas sus caracterÃ­sticas y por quÃ© es tan popularâ—_x008f_ Herramientas populares utilizadas por R Programmers, incluido RStudio IDEâ—_x008f_ Sobre IBM Watson Studio, incluidas sus caracterÃ­sticas y capacidadesâ—_x008f_ Como crear y compartir un cuaderno Jupyter</t>
  </si>
  <si>
    <t>Bienestar para el desarrollo personal y profesional</t>
  </si>
  <si>
    <t>https://www.edx.org/course/para-entender-el-bienestar-y-estar-bien</t>
  </si>
  <si>
    <t>Aprende sobre las herramientas y canales que te llevarÃ¡n a un balance en tu vida, para un mejor desarrollo personal y profesional, logrando conseguir un estado de bienestar integral.</t>
  </si>
  <si>
    <t>El bienestar se ha convertido en una tendencia global que busca el equilibrio y balance en la vida de cada persona. Sin embargo, hasta ahorita comienza a ser parte de Latino AmÃ©rica. Con este curso, podrÃ¡s ser parte del cambio.â€œEl bienestar es el gran reto de este siglo, y Penguin Random House MÃ©xico apuesta por la propuesta prÃ¡ctica e inteligente de Barriguete en â€œLos Pilares del Bienestarâ€_x009d_. Su contenido esta pensado para todo terreno, todas las audiencias, que encuentren las respuestas en sus pÃ¡ginas, y ahora en especial incluye a los estudiantes en lÃ­nea del "MOOC BIENESTAR edXâ€_x009d_ , enhorabuena".AndrÃ©s RamÃ­rez, Director editorial de Penguin Random House MÃ©xico.La OMS definiÃ³ la salud en 1946 como: â€œun estado de completo bienestar fÃ­sico, mental y social, y no solamente la ausencia de afecciones o enfermedadesâ€_x009d_. Partiendo de esto, Â¿quÃ© es bienestar? En este curso podrÃ¡s entender lo que es el bienestar y, con esto, tener las herramientas para estar bien en el Ã¡mbito fÃ­sico, mental, emocional y social.El pensar y trabajar en el bienestar parte de un enfoque sobre el equilibrio y la bÃºsqueda de un balance en la vida. Estar bien significa tener salud, disfrutar la vida y saber equilibrarse. Para esto, identificaremos los espacios y conductas de riesgo, asÃ­ como los momentos crÃ­ticos de la vida, donde surgen cambios que nos ponen vulnerables y nos sacan del equilibrio.Estudios evidencian que a mayor bienestar mental y satisfacciÃ³n con la vida, mejor desempeÃ±o personal y profesional. Asimismo, el bienestar emocional se asocia con temas como resiliencia, autoestima, motivaciÃ³n, confianza en uno mismo y con el potencial que se tiene para lograr un objetivo o fin. (Clark,C., 2018).Este curso aporta una visiÃ³n integral a la soluciÃ³n de los principales problemas fÃ­sicos y emocionales, a partir de â€œestar bienâ€_x009d_. A partir del contenido podrÃ¡s compartirla con otros, construyendo un camino hacia una red social y guiando hacia un entorno de bienestar.TambiÃ©n aprenderÃ¡s a identificar y desarrollar un estado personal de Bienestar, que podrÃ¡s compartir con familia, a travÃ©s de conocer e identificar las conductas o ambientes de riesgo. Para finalmente lograr crear un Centro de Bienestar, en tu centro educativo o laboral.â€¢ AprenderÃ¡s a conocer los canales para poder lograr el bienestar. â€¢ IdentificarÃ¡s las acciones fundamentales de salud y equilibrio para ejecutarlas en un ambiente de bienestar. â€¢ ReconocerÃ¡s los momentos crÃ­ticos y de posible cambio en tu vida como espacios de oportunidad para lograr un balance. â€¢ IdentificarÃ¡s las conductas de salud y riesgo para poder adaptarlas en tu vida. â€¢ AprenderÃ¡s a desarrollar una red de apoyo enfocada en conquistar el bienestar en tu vida, dentro de tu familia, en la escuela, en el trabajo y en la comunidad.</t>
  </si>
  <si>
    <t>EnergÃ­a elÃ©ctrica: conceptos y principios bÃ¡sicos</t>
  </si>
  <si>
    <t>https://www.edx.org/course/energia-electrica-conceptos-y-principios-basicos</t>
  </si>
  <si>
    <t>Aprende los conceptos bÃ¡sicos de la electricidad, para comprenderla, saber medirla y utilizarla de manera eficiente.</t>
  </si>
  <si>
    <t>Actualmente el uso de la electricidad es algo cotidiano, sin embargo, muy pocas personas conocen los conceptos y principios bÃ¡sicos que permiten comprender como funciona, cuÃ¡les son sus parÃ¡metros bÃ¡sicos, cÃ³mo se miden o cÃ³mo hacer un mejor uso de la energÃ­a. Este curso de electricidad presenta conceptos bÃ¡sicos como voltaje, corriente y resistencia que te permitirÃ¡n comprender cÃ³mo se mide la potencia y el consumo de energÃ­a.En este curso entenderÃ¡s que es la energÃ­a elÃ©ctrica y su importancia. Este MOOC te ayudarÃ¡ a diferenciar los componentes y parÃ¡metros que hay en un circuito elÃ©ctrico, asÃ­ como a distinguir un circuito elÃ©ctrico de corriente directa de uno de corriente alterna. TendrÃ¡s la oportunidad de realizar prÃ¡cticas con unlaboratorio remoto ubicado en las instalaciones fÃ­sicas del TecnolÃ³gico de Monterrey para realizar experimentos de mediciÃ³n y monitoreo de parÃ¡metros elÃ©ctricos bÃ¡sicos. AdemÃ¡s, sabrÃ¡s cÃ³mo hacer un uso eficiente de la energÃ­a elÃ©ctrica orientado a la protecciÃ³n del medio ambiente y a la reducciÃ³n de costos del servicio elÃ©ctrico (ahorro de energÃ­a). Â¡AcompÃ¡Ã±anos a travÃ©s de estas semanas de aprendizaje!</t>
  </si>
  <si>
    <t>Conducting market segmentation analysis and committing to a long-term market segmentation strategy is a complex and challenging journey for any organisation. This course guides you through the entire process of market segmentation analysis and offers a ten-step process that makes customer segmentation efficient and organised. This course begins with the decision to conduct market segmentation analysis and continues through to the final stages of evaluating the success of the strategy and monitoring the market for possible changes. We also cover segmentation variables such as geographic segmentation, psychographic segmentation, behavioural segmentation, and demographic segmentation. In this course, we will explore how to leverage statistical concepts into the organisation's segmentation strategy, such as the hierarchical clustering and partitioning methods, exploratory data analysis, biclustering, mixture models, and regression models. The concepts and skills you will gain in this course are relevant in a wide range of contexts in both the for- and not-for-profit sectors. This course enables you to conduct customer segmentation analysis. You can replicate the calculations and visualisations demonstrated in the customer segmentation modelsby downloading the data and the R code. R is a free open-source statistical computing environment, and is widely acknowledged as the universal language of computational statistics. This course is based on and taught by the authors of the book Market Segmentation Analysis: Understanding It, Doing It, and Making It Useful. You will have full access to this valuable resource when you enrol in this course.</t>
  </si>
  <si>
    <t>Pensamento crÃ­tico: tomada de decisÃµes fundamentadas</t>
  </si>
  <si>
    <t>https://www.edx.org/course/pensamento-critico-tomada-de-decisoes-fundamentadas</t>
  </si>
  <si>
    <t>Aprende a analisar eventos com rigor intelectual. Identifica como as decisÃµes fundamentadas ajudam a lidar com as mudanÃ§as.</t>
  </si>
  <si>
    <t>A tomada de decisÃµes no mundo de hoje, um mundo em crescente complexidade, com amplas mudanÃ§as e incertezas, cria a necessidade de abordagens que permitam discernir os problemas reais e as causas que os originam. Identificar quais sÃ£o esses problemas, na maioria dos casos, exige desafiar as suposiÃ§Ãµes nas quais baseamos nossos julgamentos, em relaÃ§Ã£o ao mundo e suas realidades. PoderÃ­amos definir o pensamento crÃ­tico como "aquele modo de pensar - sobre qualquer assunto, conteÃºdo ou problema - em que o pensador melhora a qualidade de seu pensamento apreendendo as estruturas inerentes ao ato de pensar e sujeitando-as a padrÃµes intelectuais". O pensamento crÃ­tico ajuda na tomada de decisÃµes em uma empresa, na seleÃ§Ã£o da melhor aÃ§Ã£o para a organizaÃ§Ã£o.Neste curso de pensamento crÃ­tico, o aluno aprenderÃ¡ a conhecer suas tendÃªncias, aproximaÃ§Ãµes e suposiÃ§Ãµes nas quais se baseiam suas reflexÃµes e condiÃ§Ãµes e seus resultados derivados de suas formas de pensar. Esse pensamento reflexivo Ã© o exame ativo, cuidadoso e persistente de todas as crenÃ§as Ã luz dos fundamentos que a sustentam e das conclusÃµes a que tende. S decisÃµes fundamentadas exigidas pelo mundo sÃ£o dadas em diversas Ã¡reas, especialmente nas decisÃµes de negÃ³cios, relacionadas a estratÃ©gias, na soluÃ§Ã£o de problemas nas organizaÃ§Ãµes, na soluÃ§Ã£o de problemas sociais e na responsabilidade social e Ã©tica de corporaÃ§Ãµes. Neste curso on-line, as abordagens serÃ£o orientadas para analisar o pensamento crÃ­tico necessÃ¡rio para essas Ã¡reas.â€¢ Identificar as teorias do conhecimento que sustentam o pensamento crÃ­ticoâ€¢ Empregar uma metodologia para a aplicaÃ§Ã£o do pensamento crÃ­ticoâ€¢ Relacionar os elementos que compÃµem os estÃ¡gios do pensamento crÃ­ticoâ€¢ Analisar os padrÃµes da prÃ¡tica do pensamento crÃ­ticoâ€¢ Avaliar a responsabilidade de perpetuar os valores intelectuais da anÃ¡lise de resoluÃ§Ã£oâ€¢ Distinguir os vÃ­cios do pensamento na tomada de decisÃ£oâ€¢ AplicaÃ§Ã£o do pensamento crÃ­tico em grupos</t>
  </si>
  <si>
    <t>This course prepares you to read more deeply and write more clearly about works of literature. Through an engaging collection of videos, authentic readings, and support material from a variety of sources, you will learn to appreciate literature from different genres. You will learn about different genres of poetry and the history of some of our greatest poets.You will broaden your vocabulary while you sharpen your academic and creative writing skills. Interaction with other students will help you to refine your thinking about the reading and writing as well. You will learn to write under time pressure, and have the opportunity to complete practice assignments that are similar to those you will find on the AP examination.There are no prerequisites; you donâ€™t have to take the AP exam to join the course. If you want to learn about poetry, literature and writing, this course is for you.In part two, youâ€™ll learn:</t>
  </si>
  <si>
    <t>This course will explain the basis of the electrical, optical, and magnetic properties of materials including semiconductors, metals, organics and insulators, and will show how devices are built to take advantage of those properties. It is illustrated with a wide range of devices, placing a strong emphasis on new and emerging technologies. Applications presented include diodes, transistors, photodetectors, solar cells (photovoltaics), displays, light emitting diodes, lasers, optical fibers and optical communications, photonic devices, magnetic data storage, motors, transformers and spintronics.Image attribution: Disk drive: KEURT Datenrettung, Lasers: US Navy Surface Warfare Center, Computer Chip: Jon SullivanPart 1: Part 2: Part 3:</t>
  </si>
  <si>
    <t>This course, developed by the Department of Diagnostic Radiology, The University of Hong Kong in collaboration with committee members of international and national cardiac imaging societies, is for radiologists, cardiologists, radiographers/ technologists and other health professionals who want to learn more about this imaging modality. The course follows the level 1 recommendations of cardiac imaging societies by covering the required topics and providing 50 hands-on cardiac CT cases. Previous experience in cardiac CT is not required.Learning outcomes:A MOOC on cardiovascular magnetic resonance will be available on this platform in the near future. Watch this space!Acknowledgments This course is supported by the grant from Sanming Project of Medicine in Shenzhen. We would like to thank Miss Benedicte Coiffier and Miss Bohan Fan from the Department of Diagnostic Radiology, The University of Hong Kong (HKU), for coordinating the online courses and the HKU Technology-Enriched Learning Initiative (TELI) team for producing the educational material. We would like to express our sincere thanks to our colleagues Luo Lin, Chen Yan, and Baroc Ho from the Radiology Division, Department of Medical Imaging, The University of Hong Kong-Shenzhen Hospital, for translating all the texts into Chinese and Dr Nitin Ramamurthy and Dr Jhonatan Bringas for their additional help.æœ¬è¯¾ç¨‹ç”±é¦™æ¸¯å¤§å­¦æ”¾å°„è¯Šæ–­ç§‘ä¸Žå›½å†…å¤–å¿ƒè„_x008f_å½±åƒ_x008f_å­¦ä¼šçš„å§”å‘˜ä¼šæˆ_x0090_å‘˜å_x0090_ˆä½œå¼€å_x008f_‘ï¼Œä¸“ä¸ºæƒ³è¿›ä¸€æ­¥äº†è§£å¿ƒè„_x008f_æˆ_x0090_åƒ_x008f_æŠ€æœ¯çš„æ”¾å°„ç§‘åŒ»å¸ˆã€_x0081_å¿ƒå†…ç§‘å_x008f_Šå¿ƒå¤–ç§‘åŒ»å¸ˆã€_x0081_æ”¾å°„æŠ€å¸ˆã€_x0081_å·¥ç¨‹å¸ˆå’Œå…¶ä»–åŒ»ç–—å_x0081_¥åº·ä¸“ä¸šäººå£«è€Œè®¾è®¡ã€‚æœ¬è¯¾ç¨‹æ ¹æ_x008d_®å¿ƒè„_x008f_æˆ_x0090_åƒ_x008f_å_x008d__x008f_ä¼šä¸€çº§å»ºè®®ï¼Œæ¶µç›–äº†æ‰€éœ€çš„ä¸»é¢˜ï¼Œå¹¶æ_x008f__x0090_ä¾›50ä¸ªå¿ƒè„_x008f_CTçœŸå®žç—…ä¾‹ã€‚å­¦ä¹ è€…ä¸_x008d_è¦_x0081_æ±‚æœ‰å¿ƒè„_x008f_CTçš„è¿‡å¾€ç»_x008f_éªŒã€‚å­¦ä¹ æˆ_x0090_æžœï¼šæœªæ_x009d_¥å°†ä¼šåœ¨è¿™ä¸ªå¹³å_x008f_°ä¸Šå_x008f_‘å¸ƒä¸€ä¸ªå…³äºŽå¿ƒè¡€ç®¡ç£_x0081_å…±æŒ¯ï¼ˆCMRï¼‰çš„è¯¾ç¨‹ã€‚è¯·ç•™æ„_x008f_å…³æ³¨!è‡´è¬_x009d_ æ­¤è¯¾ç¨‹èŽ·å¾—æ·±åœ³åŒ»ç–—å_x008d_«ç”Ÿâ€œä¸‰å_x0090__x008d_å·¥ç¨‹â€_x009d_çš„èµ„åŠ©ã€‚æˆ‘ä»¬è¡·å¿ƒæ„Ÿè°¢é¦™æ¸¯å¤§å­¦æ”¾å°„è¯Šæ–­ç§‘çš„Benedicte Coiffierå’ŒèŒƒå_x008d_šæ¶µå_x008d__x008f_åŠ©ç»„ç»‡åœ¨çº¿è¯¾ç¨‹ï¼Œä»¥å_x008f_Šé¦™æ¸¯å¤§å­¦ç§‘åˆ›ä¹ æ–°å°_x008f_ç»„åˆ¶ä½œè¯¾ç¨‹æ_x009d__x0090_æ–™ã€‚æˆ‘ä»¬é_x009d_žå¸¸æ„Ÿè°¢é¦™æ¸¯å¤§å­¦æ·±åœ³åŒ»é™¢åŒ»å­¦å½±åƒ_x008f_ä¸­å¿ƒæ”¾å°„ç§‘çš„å_x0090_Œäº‹ç½—ç_x0090_³ã€_x0081_é™ˆç‡•ä¸Žä½•å_x0081_¥é¾™æŠŠæ‰€æœ‰æ–‡æœ¬ç¿»è¯‘æˆ_x0090_ä¸­æ–‡ã€‚æ„Ÿè°¢Dr Nitin Ramamurthy å’ŒDr Jhonatan Bringasçš„å¸®åŠ©ã€‚</t>
  </si>
  <si>
    <t>Do you want to start or grow your own business, go international, or avoid bankruptcy?In this business and management course, you will learn the key steps to take to design or innovate your own business model. You will learn about the trade-offs to be made, and the design issues that are critical for a viable and sustainable business model.This course will help you answer questions like, "How do I create a simple business model in a structured way?" and "How do I engage my users and how do I create value for my customers as well as revenue for my company?"Â</t>
  </si>
  <si>
    <t>Ecodesign for Cities and Suburbs</t>
  </si>
  <si>
    <t>https://www.edx.org/course/ecodesign-for-cities-and-suburbs</t>
  </si>
  <si>
    <t>Too often modern cities and suburbs are disorganized places where most new development makes daily life less pleasant, creates more traffic congestion, and contributes to climate change. This trend has to change; and our course is going to show you how.Ecodesign means integrating planning, urban design and the conservation of natural systems to produce a sustainable built and natural environment. Ecodesign can be implemented through normal business practices and the kinds of capital programs and regulations already in use in most communities. We will show you how ecodesign has already been used for exceptional projects in many cities and suburbsâ€”from Hammarby SjÃ¶stad in Stockholm to False Creek North in Vancouver to Battery Park City in Manhattan, as well as many smaller-scale examples that can be adopted in any community. Cities and suburbs built according to ecodesign principles can and should become normal, instead of just a few special examples, transforming urban development into desirable, lower-carbon, compact and walkable communities and business centers.As this course describes specific solutions to the vexing urban challenges we all face, course participants can see how these ideas might be applied in their own area. Participants will learn the conceptual framework of ecodesign, see many real, successful examples, and come to understand the tools, processes, and techniques for policy development and implementation.Ecodesign thinking is relevant to anyone who has a part in shaping or influencing the future of cities and suburbs â€“ citizens, students, designers, public officials, and politicians. At the conclusion of the course participants will have the tools and strategies necessary to advocate policies and projects for a neighbourhood or urban district using the ecodesign framework.</t>
  </si>
  <si>
    <t>Agile methodology has taken the software development industry by storm. Everyone wants to be agile, but what does it really mean and how do you achieve agile development?This computer science course cuts beyond the agile methodology hype and teaches you the fundamental agile concepts that span a wide range of methodologies. It analyzes the key agile ideas, their benefits, their limitations, and how best to take advantage of them to enhance your software skills and show employers that you have mastered an essential component of today's IT industry.The course is divided into six parts:Unlike many presentations of agile methods, this course takes a strictly objective view of agile methods, enabling you to retain the best agile principles and practices. For the second runof the course we have revised the learning material and created a new final exam.</t>
  </si>
  <si>
    <t>DiseÃ±o de sistemas de informaciÃ³n gerencial para intranet con Microsoft Access</t>
  </si>
  <si>
    <t>https://www.edx.org/course/diseno-de-sistemas-de-informacion-gerencial-para-2</t>
  </si>
  <si>
    <t>Aprende a crear bases de datos profesionales y sistemas de informaciÃ³n de nivel bÃ¡sico-intermedio para Intranet y asÃ­ tomar decisiones empresariales, con esta aplicaciÃ³n de Microsoft, sin necesidad de saber lenguaje de programaciÃ³n.</t>
  </si>
  <si>
    <t>En el mundo moderno cualquier empresa u organizaciÃ³n requiere ser competitiva para mantenerse activa en un mercado cambiante, la toma de decisiones oportunas es fundamental para el Ã©xito de las empresas modernas. Uno de los aspectos que contribuye a esa competitividad es el manejo apropiado de los datos relacionados con sus procesos y la rapidez con la que pueda consultarlos, analizarlos y tomar decisiones precisas e informadas. En este curso de informÃ¡tica nuestro gran aliado serÃ¡ Microsoft Access; un programa de gestiÃ³n que muchas organizaciones ni siquiera saben que lo tienen o que existe, pero es un gran aliado cuando se requiere gestionar Bases de Datos Relacionales (BDR), es decir, almacenar, consultar, relacionar y/o crear tablas relacionadas a travÃ©s de cÃ³digos, de tamaÃ±o intermedio, que son incontrolables en hojas de cÃ¡lculo como Excel. En este curso en lÃ­nea aprenderemos a usar Microsoft Access, la cual es una herramienta muy potente y versÃ¡til para crear sistemas de informaciÃ³n que gestionen esos datos, creando interfaces de usuario que facilitan el ingreso de datos y la visualizaciÃ³n de informaciÃ³n Ãºtil para el anÃ¡lisis y la toma de decisiones. Este sistema de gestiÃ³n de bases de datos, incluido en Microsoft office, no requiere manejo de lenguaje de programaciÃ³n, porque estÃ¡ pensado para personas diferentes a ingenieros de sistemas, que requieran manejar bases de datos relativamente grandes y complejas, al igual que para personas que quieran construir sistemas de informaciÃ³n medianamente robustos y muy potentes sistemas, manejados a travÃ©s de la Intranet. En este curso de ciencias de la computaciÃ³n aprenderÃ¡s, ademÃ¡s, a entender el lenguaje SQL de las consultas de Access, para utilizarlo en la segunda parte del programa de certificaciÃ³n de â€œDiseÃ±o de software para la toma de decisiones organizacionalesâ€_x009d_.</t>
  </si>
  <si>
    <t>The course will take you through the essentials of nonprofit and philanthropy strategy. You will apply the basic elements of strategic planningâ€•from defining the problem through designing a theory of change to evaluating outcomesâ€•to real-world problems.You will be able to develop strategies that will inform your work as a nonprofit leader, philanthropist, or policy maker, and help ensure that you achieve demonstrable long-term impact, rather than the illusion of results.</t>
  </si>
  <si>
    <t>GestÃ£oÂ de Projetos de Desenvolvimento</t>
  </si>
  <si>
    <t>https://www.edx.org/course/gestao-de-projetos-de-desenvolvimento</t>
  </si>
  <si>
    <t>â€œMOOC desenvolvido em colaboraÃ§Ã£o com o Project Management Institute Educational Foundation (PMI-EF).â€_x009d_ Aprenda melhores praticas de gestao de projetos governamentais para promover o desenvolvimento social e economico da America Latina e do Caribe.</t>
  </si>
  <si>
    <t>Este curso sera dado em portuguesUm dos desafios que os governos, as instituiÃ§Ãµes pÃºblicas, os organismos nÃ£o governamentais, as agÃªncias de desenvolvimento e outros atores que promovem o desenvolvimento econÃ´mico e social na AmÃ©rica Latina e Caribe enfrentam dia a dia Ã© como transformar propostas em realidades concretas que melhorem o bem-estar da sociedade e proporcionem resultados dentro do prazo e com os recursos disponÃ­veis.Este curso apresenta conceitos e ferramentas que podem ser aplicados na gestÃ£o de projetos para gerar mudanÃ§as substanciais e alcanÃ§ar, com recursos escassos, os objetivos propostos. Este MOOC fortalece a capacidade de gestÃ£o de projetos do governo, de organizaÃ§Ãµes sem fins lucrativos e da sociedade civil para que sejam executados de modo eficaz e eficiente. O curso se baseia na metodologia PM4R (Project Management for Results) do BID e no Guia PMBOKÂ®, do PMI, sexta ediÃ§Ã£o. A PM4R (gestÃ£o de projetos para resultados) foi criada pelo Instituto Interamericano para o Desenvolvimento EconÃ´mico e Social (INDES) do BID.Com o certificado deste curso, os participantes recebem 35 PDUs, jÃ¡ que o INDES Ã© um Registered Education Provider (R.E.P.) perante o PMIÂ®.O tempo de dedicaÃ§Ã£o estimado para aprovaÃ§Ã£o no curso Ã© de seis horas semanais, durante seis semanas. Contudo, devido Ã modalidade â€œritmo prÃ³prioâ€_x009d_ (self-paced), vocÃª terÃ¡ flexibilidade de concluir o curso em um perÃ­odo mÃ¡ximo de 7 meses, do dia 2 de abril a 18 de dezembro de 2020.A organizaÃ§Ã£o deste curso foi financiada pelo Fundo de Fortalecimento da Capacidade Institucional (ICSF), graÃ§as Ã contribuiÃ§Ã£o do Governo da RepÃºblica Popular da China. PMBOK Ã© uma marca registrada do Project Management Institute, Inc.VocÃª aprenderÃ¡:â€¢ Conceitos bÃ¡sicos e tÃ©cnicas de gestÃ£o de projetos, segundo padrÃµes internacionais.â€¢ Ferramentas e tÃ¡ticas essenciais que facilitam uma boa comunicaÃ§Ã£o no Ã¢mbito de um projeto.â€¢ Como identificar fatores importantes para o sucesso de projetos de governos, de organizaÃ§Ãµes sem fins lucrativos e da sociedade civil.</t>
  </si>
  <si>
    <t>Business models are regarded as a form of innovation and not merely just a vehicle for commercialization. In this course, students will learn about multiple business model innovation avenues and metrics for assessing on-going market fit and sustainability. This course introduces an evidence-based approach to innovation management with the aim of providing students with the capability to understand the strategic value of information and the tools and techniques that can be used to analyze and use that information to improve decision-making. Tools include: customer discovery, prototyping, financial modeling, business plans and forecasts. Students will learn how to apply the most effective tools in developing sustainable business models by exploiting viable, validated opportunities in rapidly changing environments where traditional strategic management approaches are less effective.</t>
  </si>
  <si>
    <t>This course is an introduction to the basic concepts, organization, and implementation models of databases, with an emphasis on the relational model. Among the topics covered are the development of simple queries that retrieve and mutate the data in a database. Data Manipulation Language (DML) is a subset of SQL that is used by database developers to create, maintain, and query facts in the database. Students gain a thorough understanding of the DML syntax and the options available when retrieving facts back from the database. Database development and administration skills are required in most Information Technology, Software Engineering, Cybersecurity, and Computer Science jobs. The course utilizes the open-source relational database MySQL. MySQL and it's open-source fork MariaDB are used in millions of web apps to persist the application data and provide query processing. The applied SQL labs expand on the classroom lectures to provide students with hands-on experience with a relational database management system (RDBMS) and structured query language (SQL).This course is part of NYU's Introduction to Databases MicroBachelors Program. If you successfully complete all the courses within the program, with a passing grade of 70% or better via the verified (paid) track, youâ€™ll not only receive a certificate highlighting your achievement, but also have the option to collect real college credit (included in the price!) that you can count towards a pursuit of a bachelorâ€™s degree.The courses in this program include:</t>
  </si>
  <si>
    <t>The atmosphere is a shared resource and the amount of greenhouse gases it can absorb is a finite resource. This introductory course to the technology of Carbon Capture and Storage is designed for a wider audience with an interest in energy, sustainability and climate change. The aim of Carbon Capture and Storage is to achieve Carbon Capture and Storage makes cheap, widely available fossil fuels â€˜safe to useâ€™ in the context of the Paris Climate Change agreement of 2015. It prevents their carbon dioxide emissions from entering the atmosphere to store them permanently and safely underground. The course is taught by a team of leading academics at the University of Edinburgh with decades of experience in this field. It aims to bridge the gap between the forefront of the latest developments in science, engineering, geology, policy and economics, and the wider public. The aim is to help you understand this technology objectively and why it is so important in our efforts against climate change. We hope the course will make you want to find out more about climate change mitigation options and that you will continue to further educate yourself in this area.Regardless of your background, the course will teach you the key elements to help you better understand</t>
  </si>
  <si>
    <t>This interdisciplinary course encompasses the fields of rock mechanics, structural geology, earthquake seismology and petroleum engineering to address a wide range of geomechanical problems that arise during the exploitation of oil and gas reservoirs.The course considers key practical issues such as prediction of pore pressure, estimation of hydrocarbon column heights and fault seal potential, determination of optimally stable well trajectories, casing set points and mud weights, changes in reservoir performance during depletion, and production-induced faulting and subsidence. The first part of the course establishes the basic principles involved in a way that allows readers from different disciplinary backgrounds to understand the key concepts.The course is intended for geoscientists and engineers in the petroleum and geothermal industries, and for research scientists interested in stress measurements and their application to problems of faulting and fluid flow in the crust.</t>
  </si>
  <si>
    <t>Fundamentos de administraciÃ³n estratÃ©gica</t>
  </si>
  <si>
    <t>https://www.edx.org/course/fundamentos-de-administracion-estrategica</t>
  </si>
  <si>
    <t>Este curso introduce al participante en el mundo de la administraciÃ³n estratÃ©gica, permitiÃ©ndole entender la importancia de los conceptos y su aplicaciÃ³n fundamentada, para convertirse en un agente activo de su organizaciÃ³n propagando estrategias de corto y largo plazo.</t>
  </si>
  <si>
    <t>Este curso profundiza las bases de la " AdministraciÃ³n estratÃ©gica" y responde a las necesidades de las empresas en un mundo globalizado, que viven en un acelerado ambiente de innovaciÃ³n y en donde la competitividad es la exigencia permanente para los directivos empresariales.Se introduce al estudiante en el mundo de la estrategia, permitiÃ©ndole entender la importancia de los conceptos y su aplicaciÃ³n fundamentada, para convertirse en un agente activo en la organizaciÃ³n.Se ha estructurado el curso para que comprenda los aspectos bÃ¡sicos de esta moderna corriente administrativa, con los temas mÃ¡s importantes relacionados con la gestiÃ³n actual.El material de lectura, videos y actividades de aplicaciÃ³n de los conocimientos adquiridos, estÃ¡n minuciosamente planeados para facilitar a los participantes su propia construcciÃ³n del aprendizaje participando activa, responsable y comprometidamente.</t>
  </si>
  <si>
    <t>This course was created to help learners understand how to design the architecture of IoT systems. IoT (Internet of Things) systems are inherently distributed, heterogeneous, and complicated, hence designing architecture plays an important role in determining its functionality and quality in the early phase of development. However, designing architecture is not easy, because architects must address a number of system functionalities and quality requirements at the same time. This course will give you an understanding of the concept of architecture and it will give you an approach to systematically design and evaluate IoT system architecture. *This course was reorganized based on Smart Systems and Services innovative professional Education (SmartSE) program, which is a series of the education program Waseda University provides in Japanese. For more information, please visit: https://smartse.jp/en/</t>
  </si>
  <si>
    <t>Aboriginal and Torres Strait Islander viewers are warned photographs/videos in this course may contain images of deceased persons which may cause sadness or distress.Noongar people are the original inhabitants of the vast geographical area in the south-western corner of Western Australia. They have been there for over 45,000 years. Through the millennia, ancient wisdom and culture have guided the people throughtheir interactions with the land, nature, and with one another. In 1826, the Noongar land was first colonised by the British. What unfolded in the years that followed was catastrophic for Noongar people; the impacts of which are still seen and felt today. Despite this dark history, Noongar culture has survived. Today, Noongar people are passionate about preserving their cultural knowledge while embracing the changes that come with living in a contemporary society. This course provides an introduction to Noongar culture and language. Learners will be taken on a journey through Noongar boodja (Noongar country). They'll joinNoongar guides as they share knowledge and personal experiences of history, land,and culture. Learners will be introduced to conversational Noongar - learning words and phrases that can be used in simple dialogue. We hope this course enhances cultural understanding and respect for the Noongar people - and Aboriginal Australians, as a whole - more broadly. Wandjoo noonakoort, which means: welcome everyone!</t>
  </si>
  <si>
    <t>Fake news and misinformation pose an urgent challenge to citizens across the globe. Multiple studies have shined a light on peopleâ€™s difficulty in distinguishing truth from fiction, reliable information from sham. As we approach the November 2020 election, we can expect our screens to be flooded, even more so, with digital content that plays fast and loose with the truth.With educators from around the world and faculty from MIT and Stanford University, you will learn quick and effective practices for evaluating online information that you can bring back to your classroom. The Stanford History Education Group has distilled these practices from observations with professional fact-checkers from the nationâ€™s most prestigious media outlets from across the political spectrum. Using a combination of readings, classroom practice lessons, and assignments, you will learn how to teach the critical thinking skills needed for making wise judgments about web sources.At the end of the course, you will be better able to help students find reliable sources at a time when we need it most.Educatorsâ€”from teachers to librariansâ€”will learn about:</t>
  </si>
  <si>
    <t>Food access: Learn about food supply and food securityHave you ever considered that youâ€™re not the only one who decides what food ends up on your plate? In this environmental studies course, youâ€™ll explore how key actors at household, local, national and international levels negotiate and make choices on access to food. You will understand why the choices you make have been predestined. And you will learn what it takes to provide access to a safe and nutritious food supply every day.In this course you will learn that food access:Wageningen University is specializedThe University of Wageningen offers an excellent combination of conducting research worldwide and educating in the area of â€˜healthy food and living environmentâ€™. The institute ranks among the top Dutch universities and has scored the third place in the Times Higher Education (THE) World Ranking 2017 for research performance. Learn from professors who have gained decades of experience from both teaching at a specialized university and real life projects about access to food worldwide.This is why you should sign upIf you want to understand the basics of access to food and food decision-making from a multilevel perspective, you can sign up as a:A verified edX certificate provides proof for an employer, school, or other institution that you have successfully completed this online course.After successful completion of both practice and graded assignments related to this course, you will:</t>
  </si>
  <si>
    <t>Bases MatemÃ¡ticas: Integrales</t>
  </si>
  <si>
    <t>https://www.edx.org/course/bases-matematicas-integrales</t>
  </si>
  <si>
    <t>Se repasan el concepto de primitiva, las primitivas (pseudo)inmediatas, cambio de variable, integraciÃ³n por partes e integral definida aplicada a cÃ¡lculo de Ã¡reas.</t>
  </si>
  <si>
    <t>Este curso se concibe como una revisiÃ³n de los conceptos bÃ¡sicos del cÃ¡lculo diferencial, necesarios para los primeros cursos de aquellos estudios universitarios en los que se imparte matemÃ¡ticas. Nuestro objetivo es proporcionar un curso bÃ¡sico sobre funciones y derivadas, incluyendo sus aplicaciones.</t>
  </si>
  <si>
    <t>With supplementary module on COVID-19Including our study results, final size estimation for superspreading clusters, the Chinese experience for global preparedness, and more.â€œIf history is our guide, we can assume that the battle between the intellect and will of the human species and the extraordinary adaptability of microbes will be never-ending.â€_x009d_ (1)Despite all the remarkable technological breakthroughs that we have made over the past few decades, the threat from infectious diseases has significantly accelerated. In this course, we will learn why this is the case by looking at the fundamental scientific principles underlying epidemics and the public health actions behind their prevention and control in the 21st century.This is the second (spread of infectious diseases) of the four courses, covers these topics:å¦‚æžœåŽ†å_x008f_²æ˜¯æˆ‘ä»¬çš„å_x0090_‘å¯¼ï¼Œæˆ‘ä»¬å_x008f_¯ä»¥è®¤ä¸ºäººç±»çš„æ™ºæ…§å’Œæ„_x008f_å¿—ä¸Žå¾®ç”Ÿç‰©ç§_x008d_æƒŠäººçš„é€‚åº”æ€§ä¹‹é—´çš„æ–—äº‰å°†æ°¸è¿œæŒ_x0081_ç»­ä¸‹åŽ»ã€‚â€_x009d_(1)å°½ç®¡è¿‡åŽ»çš„å‡ å_x008d__x0081_å¹´é—´æˆ‘ä»¬åœ¨ç§‘æŠ€é¢†åŸŸå_x008f_–å¾—äº†ä»¤äººçž©ç›®çš„çª_x0081_ç ´ï¼Œå_x008f_¯æ˜¯ä¼ æŸ“ç—…å¯¹äººç±»çš„å¨_x0081_èƒ_x0081_å_x008d_´æ˜¾è‘—å¢žåŠ ã€‚æœ¬è¯¾ç¨‹å°†é€šè¿‡å­¦ä¹ æµ_x0081_è¡Œç—…å­¦çš„åŸºç¡€ç§‘å­¦åŽŸç_x0090_†ä»¥å_x008f_Šé¢„é˜²ä¸ŽæŽ§åˆ¶æµ_x0081_è¡Œç—…çš„å…¬å…±å_x008d_«ç”ŸæŽªæ–½ï¼Œå¯¹ä¸Šè¿°çŽ°è±¡äºˆä»¥é˜_x0090_é‡Šã€‚è¿™æ˜¯å››å€‹è¯¾ç¨‹ä¸­çš„ç¬¬äºŒä¸ªï¼ˆå‚³æŸ“ç—…çš„å‚³æ’­ï¼‰ï¼š---------------------------------------------------------------------------------------------------------------------------------------(1) Fauci AS, Touchette NA, Folkers GK. Emerging Infectious Diseases: a 10-Year Perspective from the National Institute of Allergy and Infectious Diseases. Emerg Infect Dis 2005 Apr; 11(4):519-25.</t>
  </si>
  <si>
    <t>Derechos humanos: Los derechos de las personas refugiadas</t>
  </si>
  <si>
    <t>https://www.edx.org/course/derechos-humanos-los-derechos-de-las-personas-refu</t>
  </si>
  <si>
    <t>ActÃºa en favor de los derechos humanos. En este curso aprenderÃ¡s sobre los derechos humanos de las personas refugiadas y te capacitarÃ¡s para defenderlos.</t>
  </si>
  <si>
    <t>En todo el mundo se estÃ¡n levantando barreras. A diario, las personas que huyen de la guerra y la persecuciÃ³n ven cÃ³mo les cierran la puerta en las narices.Las personas refugiadas tienen derechos humanos. Â¿CuÃ¡les son esos derechos? Â¿QuiÃ©n es responsable de hacerlos valer y protegerlos? Â¿CÃ³mo podemos hacer que los responsables rindan cuentas?En este curso encontrarÃ¡s las respuestas a estas preguntas y te capacitarÃ¡s para defender y promover los derechos de las personas refugiadas. TambiÃ©n descubrirÃ¡s cÃ³mo puedes formar parte de la soluciÃ³n.Aprende de personas expertas, responsables de campaÃ±as y activistas de AmnistÃ­a Internacional a identificar las violaciones de derechos humanos y a reclamar, defender y promover los derechos humanos de las personas refugiadas.Se estimularÃ¡n el pensamiento crÃ­tico y la interacciÃ³n con otras personas participantes. Con ellas, aprenderÃ¡s a empoderarte para generar cambios.Este es el segundo curso en lÃ­nea masivo y abierto de AmnistÃ­a Internacional sobre derechos humanos. PrepÃ¡rate para aprender de forma activa, relacionÃ¡ndote con participantes de todo el mundo, y para convertirte en parte de una comunidad global que hace campaÃ±a para que los derechos de las personas refugiadas se respeten en todas partes.El curso estÃ¡ ademÃ¡s disponible en francÃ©s e inglÃ©s.</t>
  </si>
  <si>
    <t>In this course, we will look at how multiple, varying factors can account for language-learning patterns. Age, for example, is a key factor that predicts fluency. Another topic of particular importance to signed languages is the mind. Knowing that spoken language primarily activates the left hemisphere, in this course we will explore how signed languages also primarily activate the left hemisphere.</t>
  </si>
  <si>
    <t>Gain essential skills in todayâ€™s digital age to store, process and analyse data to inform business decisions.In this course, part of the Big Data MicroMasters program, you will develop your knowledge of big data analytics and enhance your programming and mathematical skills. You will learn to use essential analytic tools such as Apache Spark and R.Topics covered in this course include:By the end of this course, you will be able to approach large-scale data science problems with creativity and initiative.</t>
  </si>
  <si>
    <t>A-level Mathematics for Year 13 - Course 1: Functions, Sequences and Series, and Numerical Methods</t>
  </si>
  <si>
    <t>https://www.edx.org/course/a-level-mathematics-for-year-13-course-1-functions</t>
  </si>
  <si>
    <t>ODS en la Agenda 2030 de las Naciones Unidas:Â Retos de los Objetivos de Desarrollo Sostenible</t>
  </si>
  <si>
    <t>https://www.edx.org/course/ods-en-la-agenda-2030-de-las-naciones-unidas-retos</t>
  </si>
  <si>
    <t>Conoce los retos de los 17 Objetivos de Desarrollo Sostenible (ODS) de la Agenda 2030 de la ONU en el panorama actual de la cooperaciÃ³n al desarrollo.</t>
  </si>
  <si>
    <t>Este curso sobre sustentabilidad se enfocarÃ¡ en los retos de los Objetivos de Desarrollo Sostenible (ODS) en el panorama actual de la cooperaciÃ³n al desarrollo.
 En el 2015, los lÃ­deres mundiales acordaron un conjunto de objetivos globales para beneficio de todas las naciones, asegurando la prosperidad de todas las personas. Son un total de 17 objetivos, los cuales deben de lograrse en 2030. Se trata de un curso enfocado en sostenibilidad destinado al pÃºblico en general para disponer de un primer conocimiento sobre la Agenda del Desarrollo Sostenible de las Naciones Unidas para el aÃ±o 2030 (Agenda 2030), sus Objetivos de Desarrollo Sostenible (ODS) y los retos que nos plantea.Este curso es una introducciÃ³n a la Agenda 2030 y a los 17 ODS en el que se trabajarÃ¡n los siguientes temas:</t>
  </si>
  <si>
    <t>Entrepreneur and investor Marc Andreessen coined the term product-market fit in 2007 when he said, â€œProduct-market fit means being in a good market with a product that can satisfy that market.â€_x009d_ While there are ample articles that mention the term, detailed guidance on how to actually achieve product-market fit is scarce.Through our course we will explore an actionable model that defines product-market fit using five key components. From bottom to top, we will examine the layers of product-market fit beginning with your target customer and transitioning through your customerâ€™s underserved needs, your value proposition, your feature set, and ultimately your user experience (UX).Our process is an iterative, easy-to-follow guide through each layer to achieve product-market fit. This process helps you to articulate, test, and revise your key hypotheses about your product and the market so you can define and improve your product-market fit.Using the principles of Lean Product Process, our course is structured in seven steps: determining your target customer, identifying underserved customer needs, defining your value proposition, specifying your minimum viable product (MVP) feature set, creating your MVP prototype, testing your MVP with customers, and iterating to improve product-market fit.</t>
  </si>
  <si>
    <t>In most Western cultures, personal identification is based on the individual, whereas in East Asia, the family registry system has been used to identify individuals.â€œConfucianismâ€_x009d_ is one of the common ethical values in East Asia. Confucian values place much emphasis on an individualâ€™s moral obligation to family members.In this course, we will cover three themes. We will begin with identifying how Confucian moral and legal reasoning have evolved and the unique aspect of the role of apology in East Asia. The course also introduces the notion of Legal Orientalism and argues against the theory by presenting cases related to the advanced notion of anticipatory repudiation in China, a transfer pricing case in Japan, and Inter-Korea business law in Korea.Students and researchers interested in an introduction to East Asian societies, conflict resolution, negotiation studies, as well as contemporary legal cases in Japan, South Korea, and China are welcomed to join the course and discussions.</t>
  </si>
  <si>
    <t>Fundamentals of Market Structure</t>
  </si>
  <si>
    <t>https://www.edx.org/course/fundamentals-of-market-structure</t>
  </si>
  <si>
    <t>Taught by instructors with decades of experience on Wall Street, this economics and finance course provides students with a basic foundation in market structure, market structure science, and market mechanics.Youâ€™ll learn about the major elements and concepts that form a market and determine its development. Youâ€™ll also learn about key market participants including market makers, brokers, asset managers, hedge funds and more.This free course is from the New York Institute of Finance, a highly sought after designation that leading financial services and employers know and trust globally.This free course is a great introduction to market structure. For a deeper understanding of financial markets and to be qualified to perform in the real world and meet the demanding realities of finance, see the NYIFâ€™s professional certificate course Electronic Trading in Financial Markets.</t>
  </si>
  <si>
    <t>Protecting Children in Humanitarian Settings</t>
  </si>
  <si>
    <t>https://www.edx.org/course/protecting-children-in-humanitarian-settings</t>
  </si>
  <si>
    <t>On September 25, 2015, the United Nations General Assembly adopted the 2030 Agenda for Sustainable Development, along with a new set of goals collectively called the Sustainable Development Goals (SDGs). This ambitious agenda is a call to action to end poverty, protect the planet, and ensure that all people enjoy peace and prosperity. This course on How to Achieve the SDGs provides an in-depth look at planning for SDG implementation. The range of topics covers financing, policy development, roles of stakeholders, and more. A comprehensive understanding of the societal transformations needed to achieve the SDGs is conveyed. This course is for:</t>
  </si>
  <si>
    <t>Aprendizaje y EnseÃ±anza en la Era Digital</t>
  </si>
  <si>
    <t>https://www.edx.org/course/aprendizaje-y-ensenanza-virtual</t>
  </si>
  <si>
    <t>DiseÃ±a experiencias de aprendizaje significativas orientadas a entornos de enseÃ±anza virtual.</t>
  </si>
  <si>
    <t>El curso â€œ Aprendizaje y enseÃ±anza en la era digital â€_x009d_ es ideal para todos aquellos que desean aprender mÃ¡s sobre el potencial de la tecnologÃ­a en entornos de enseÃ±anza virtual formal e informal, dÃ¡ndoles lo oportunidad de contar con los elementos necesarios para pasar de la idea a la implementaciÃ³n.El contenido del curso se desarrolla en 4 lecciones, las cuales van construyendo el conocimiento de forma dinÃ¡mica y constructivista. ConstruirÃ¡s un objeto virtual de aprendizaje (OVA) siguiendo las fases de un modelo instruccional que parte de la identificaciÃ³n y anÃ¡lisis de una necesidad de aprendizaje hasta llegar al desarrollo e implementaciÃ³n del OVA un LMS (MoodleCloud). El curso encontrarÃ¡s un Ã¡rea de descarga especial con plantillas (predefinidas) de las principales herramientas presentadas en el curso, guÃ­as de mejores prÃ¡cticas y plantillas de diseÃ±o instruccional.Este curso forma parte del programa MicroMasters â€œe-Learning: crea actividades y contenidos para la enseÃ±anza virtualâ€_x009d_Al finalizar este curso aprenderÃ¡s a:</t>
  </si>
  <si>
    <t>In this physics course, you will learn about the structure and function of our universe, from the micro-world of quantum fields and atoms up to the mega-world of stars and galaxies.You will learn about the objective laws governing the physical world and about methods, provided mainly by physics, which allow us to obtain such knowledge.This course is taught by the National Research Nuclear University MEPhI, one of the world leaders in nuclear science and education. Our hope is that this course will help boost your curiosity and positively influence or even help to determine your future professional career.This course is for anyone is who is curious about how our world is constructed and wants to learn more about our universe and the nature surrounding us.Knowledge of physics and mathematics is NOT required. Basic school level will be quite enough.</t>
  </si>
  <si>
    <t>Is the threat of nuclear terrorism real? Listen to Graham Allison, Martha Crenshaw, David Holloway and Joe Martz as they investigate the evidence with myself and selected Stanford students. What would be the consequences of a nuclear terror attack? The scenario is difficult to imagine, but Alex Wellerstein and Lynn Eden help me and our students understand just what could happen if the worst case occurs, and how we can work to limit the damage. What can we do to prevent or mitigate this risk? Participate as I explore this crucial question with the help of Stephen Flynn, Rachel Bronson, Valerie Plame Wilson, Ellen Tauscher and Jeffrey Lewis.With the expert help of Stanford Online, we are able to bring to you this unprecedented group of experts from a wide variety of fields, who share a strong commitment to the urgency of educating people on this important topic. In some of the sessions, you will also hear students actively participating in the conversation. Youâ€™ll be exposed to a profound and sometimes disturbing body of research and information, and challenged to find a path forward out of this predicament.We do not have required reading, but under Additional Resources you will find numerous books, articles, web links and videos to enhance your experience. In addition, we offer a "Nukes in the News" section to add topicality. The more you participate, the more you will get out of your experience.Our course differs from most online courses in a fundamental way: our goal is not just to provide facts, but to inspire you to take action. You have the power to make a difference, and I believe this course will give you knowledge and hopefully motivation to do so. You can read more about the subject, and find ways to become involved, by visiting the website of the William J. Perry Project: www.wjperryproject.org.Course InstructorsDr. William J. Perry was the 19th Secretary of Defense for the United States, serving from February 1994 to January 1997. He previously served as Deputy Secretary of Defense (1993-1994) and as Under Secretary of Defense for Research and Engineering (1977-1981). Dr. Perry is the Michael and Barbara Berberian Professor (emeritus) at Stanford University. He is a Senior Fellow at the Freeman Spogli Institute and the Hoover Institution, and he serves as Director of the Preventive Defense Project. In 2013, Dr. Perry founded the William J. Perry Project (www.wjperryproject.org) to engage and educate the public on the dangers of nuclear weapons in the 21st century.Graham Allison is the Douglas Dillon Professor of Government at Harvardâ€™s Kennedy School and former Director of the Belfer Center for Science and International Affairs. He is a leading analyst of U.S. national security and defense policy with a special interest in nuclear weapons, terrorism, and decision-making. His latest book, Destined for War: Can America and China Escape Thucydidesâ€™s Trap?, was published by Houghton Mifflin Harcourt in May 2017 and quickly became a national bestseller. Dr. Allison served as Assistant Secretary of Defense in the first Clinton Administration and as Special Advisor to the Secretary of Defense under President Reagan. He has the sole distinction of having twice been awarded the Department of Defense's highest civilian award, the Distinguished Public Service Medal, first by Secretary Cap Weinberger and second by Secretary Bill Perry.Dr. Rachel Bronson is the Executive Director and Publisher of the Bulletin of the Atomic Scientists where she oversees the publishing programs, the management of the Doomsday Clock, and a growing set of activities around nuclear weapons, nuclear energy, climate change and emerging technologies. She is the author of Thicker than Oil: Americaâ€™s Uneasy Partnership with Saudi Arabia (Oxford Press, 2006). Her writings have appeared in publication such as Foreign Policy, Foreign Affairs, The National Interest, The New York Times, The Washington Post, Huffington Post, and The Chicago Tribune. Dr. Bronson has testified before the Congressional Anti-Terrorist Finance Task Force, Congressâ€™ Joint Economic Committee, and the 9/11 Commission.Dr. Martha Crenshaw is a Senior Fellow at Stanfordâ€™s Center for International Security and Cooperation and Freeman Spogli Institute and a Professor of Political Science by courtesy at Stanford. She is a world-renowned expert on political terrorism. In recognition of her work, the National Science Foundation/Department of Defense Minerva Initiative awarded Dr. Crenshaw a grant for a project on "mapping terrorist organizations" (see mappingmilitants.stanford.edu). In 2011, Routledge published Explaining Terrorism, a collection of Dr. Crenshaw's previously published writings. Most recently, she co-authored a book with Gary LaFree titled, Countering Terrorism.Dr. Lynn Eden is a Senior Research Scholar Emerita. She was a Senior Research Scholar at Stanford University's Center for International Security and Cooperation until January 2016, as well as the Associate Director for Research. Dr. Eden's book, Whole World on Fire: Organizations, Knowledge, and Nuclear Weapons Devastation, explores how and why the U.S. government--from World War II to the present--has greatly underestimated the damage caused by nuclear weapons by failing to predict damage from firestorms. Whole World on Fire won the American Sociological Association's 2004 Robert K. Merton Award for the Best Book in Science, Knowledge, and Technology.Dr. Stephen Flynn is Founding Director of the Global Resilience Institute at Northeastern University (https://globalresilience.northeastern.edu/) where he leads a university-wide research enterprise to inform and advance societal resilience. At Northeastern, he is also a Professor of Political Science with affiliated faculty appointments in the College of Engineering and the School of Public Policy and Urban Affairs. Dr. Flynn is recognized as one of the worldâ€™s leading experts on both critical infrastructure and supply chain security and resilience. Among his most influential publications are the critically acclaimed The Edge of Disaster: Rebuilding a Resilient Nation and the national bestseller America the Vulnerable: How Government is Failing to Protect Us From Terrorism.Dr. David Holloway is the Raymond A. Spruance Professor of International History, a Professor of Political Science, and a Freeman Spogli Institute Senior Fellow at Stanford University. He is an expert on the development of the Soviet nuclear program and has published widely on this subject. His book, Stalin and the Bomb: The Soviet Union and Atomic Energy, 1939-1956 (Yale University Press, 1994), was chosen by the New York Times Book Review as one of the eleven best books of 1994, and it won the Vucinich and Shulman prizes of the American Association for the Advancement of Slavic Studies.Dr. Jeffrey Lewis is the Director of the East Asia Nonproliferation Program at the Middlebury Institute of International Studies at Monterey. Previously, Dr. Lewis served as the Executive Director of the Managing the Atom Project at the Belfer Center for Science and International Affairs, Executive Director of the Association of Professional Schools of International Affairs, a Visiting Fellow at the Center for Strategic and International Studies, and a desk officer in the Office of the Undersecretary of Defense for Policy. He is also a Research Scholar at the Center for International and Security Studies at the University of Maryland's School of Public Policy (CISSM).Dr. Joseph Martz is a physicist and 35-year employee of Los Alamos National Laboratory, who has focused on issues surrounding nuclear security, nuclear weapons, and stockpile stewardship. His early work led to a nationwide evaluation and repackaging of stored nuclear materials, and he was a co-developer of the ARIES system, a means to dismantle and safely recover plutonium from excess nuclear weapons. In addition to his research at Los Alamos, Dr. Martz has led national project teams, including the recent reliable-replacement warhead design competition and several complex nuclear material experiments.Ellen Oâ€™Kane Tauscher represented Californiaâ€™s 10th Congressional District in the East Bay of San Francisco for seven terms from 1997-2009. She served on the House Armed Services Committee and was Chair of the Strategic Forces Subcommittee, overseeing the nuclear weapons stockpile and complex, among other forces, from 2006-2009. In 2009, Tauscher was nominated by President Barack Obama and confirmed by the United States Senate as Under Secretary of State for Arms Control and International Security Affairs. As Under Secretary of State, Tauscher was responsible for successfully closing negotiations of the New Start Treaty with the Russian Federation in March 2010 in Geneva and representing the United States at the Non-Proliferation Treaty Review Conference at the United Nations in May 2010.Dr. Alex Wellerstein is an Assistant Professor of Science and Technology Studies (STS) in the College of Arts and Letters at the Stevens Institute of Technology in Hoboken, New Jersey. Dr. Wellerstein has been an Associate Historian (a postdoctoral position) at the Center for the History of Physics at the American Institute of Physics, as well as a postdoctoral fellow at the Managing the Atom Project (MTA) and the International Security Program at the Belfer Center for Science and International Affairs, Harvard Kennedy School of Government.Valerie Plame Wilson : As a former career covert CIA operations officer, Valerie Plame Wilson worked to protect Americaâ€™s national security and prevent the proliferation of weapons of mass destruction, in particular nuclear weapons. During her career with the CIA, Valerie managed top-secret covert programs designed to keep terrorists and rogue nation states from acquiring nuclear weapons. Her position involved decision-making at senior levels, recruiting foreign assets, deploying resources around the world, managing multi-million dollar budgets, briefing U.S. policymakers, and demonstrating consistently solid judgment in a field where mistakes could prove disastrous to national security.</t>
  </si>
  <si>
    <t>IntroducciÃ³n a MatemÃ¡ticas para Finanzas y Negocios</t>
  </si>
  <si>
    <t>https://www.edx.org/course/introduccion-a-matematicas-para-finanzas-y-negocios</t>
  </si>
  <si>
    <t>El objetivo del curso es entender como ciertos conceptos matemÃ¡ticos se utilizan de forma recurrente para analizar problemas financieros y de negocios.</t>
  </si>
  <si>
    <t>En la primera parte del curso se analiza el caso de las funciones lineales donde se introduce el concepto de pendiente para cuantificar la dependencia entre las variables. Este concepto se amplia al caso de ecuaciones simultÃ¡neas donde se analizan los modelos de equilibrio microeconÃ³mico (oferta y demanda de un producto) y macroeconÃ³mico (oferta y demanda agregada). Un diferenciador de este curso es el uso de matrices para resolver estos sistemas. Este enfoque permite expandir el anÃ¡lisis a la valuaciÃ³n de activos financieros mediante un portafolio replica e introducir el concepto mÃ¡s importante de finanzas: el Principio de No-arbitraje. En la segunda parte, el curso extiende el concepto de pendiente al caso de funciones no lineales mediante el uso de cÃ¡lculo infinitesimal. Utilizando los conceptos de primera y segunda derivada se analizan aplicaciones como la Tasa Interna de Retorno y la toma de decisiones bajo incertidumbre aplicando la Desigualdad de Jensen. TambiÃ©n se extiende la aplicaciÃ³n del concepto del Principio de No-Arbitraje a la valuaciÃ³n de instrumento de mercado de dinero y de bonos y anualidades. Finalmente se utiliza los conceptos de condiciones de primer y segundo orden para calcular el problema de maximizaciÃ³n de ganancias de una empresa y la optimizaciÃ³n de un portafolio de acciones.Entender la aplicaciÃ³n en finanzas y negocios de conceptos matemÃ¡ticos como: pendiente, equilibrio, convergencia, matrices y vectores, condiciones de primer y segundo orden, convexidad, multiplicadores de Lagrange.Entender la diferencia entre la forma estructural y la forma reducida de un modelo.Utilizar el Principio de No-arbitraje para valuar instrumentos financieros como instrumentos de mercado de dinero, perpetuidades y anualidades.Entender la correcta formulaciÃ³n de problemas bajo incertidumbre considerando la convexidad o concavidad de la funciÃ³n objetivo.Entender las convenciones en el mercado de renta fija tales como composiciÃ³n y Day-Count para valuar un bono corporativo.Construir un portafolio eficiente a partir de un grupo de instrumentos de renta variable.</t>
  </si>
  <si>
    <t>IngenierÃ­a de aeropuertos: diseÃ±o del lado aire segÃºn OACI (ICAO)</t>
  </si>
  <si>
    <t>https://www.edx.org/course/ingenieria-de-aeropuertos-diseno-del-lado-aire-seg</t>
  </si>
  <si>
    <t>Conoce en este curso en linea las bases del diseÃ±o de la parte aeronautica de los aeropuertos (lado aire) segun el Anexo 14 de la OACI, vigente en la mayor parte del mundo. Aprende a diseÃ±ar la pista, calles de rodaje y la plataforma de un aeropuerto.</t>
  </si>
  <si>
    <t>En los aeropuertos tienen lugar las fases mas criticas del transporte aereo desde el punto de vista de la seguridad operacional, el paso del contacto con la tierra al vuelo del avion y del vuelo al contacto con la tierra. Ademas, en ellos se concentran los aviones que en el resto de las fases de vuelo se mueven dispersos por el espacio aereo. Por ello es crucial que sean seguros y eficientes y por ello casi todo lo que tiene que ver con la parte aeronautica de un aeropuerto esta regulado minuciosamente. En este curso online se tratan las especificaciones de diseÃ±o de la parte aeronautica de los aeropuertos (conocida como lado aire) segun el Anexo 14 de la OACI, vigente en la mayor parte del mundo (menos en los Estados Unidos de America que tienen sus propias normas, que son muy parecidas, pero no iguales). Veremos que caracteristicas de los aviones condicionan el diseÃ±o de un aeropuerto, como dimensionar y orientar la pista, las caracteristicas fisicas de los componentes del lado aire (pista de aterrizaje, calles de rodaje y plataforma), las luces y seÃ±ales a instalar para ayudar a los pilotos a operar, las superficies y servidumbres vigentes en los alrededores del aeropuerto para hacer su operacion mas segura y como diseÃ±ar el firme de las pistas para soportar un trafico determinado.</t>
  </si>
  <si>
    <t>Liderazgo inclusivo</t>
  </si>
  <si>
    <t>https://www.edx.org/course/liderazgo-inclusivo</t>
  </si>
  <si>
    <t>ConocerÃ¡s las diferencias entre un directivo y un lÃ­der, y tambiÃ©n entre diversidad e inclusiÃ³n. Â¡Porque el lÃ­der del siglo XXI tiene que ser un lÃ­der inclusivo!</t>
  </si>
  <si>
    <t>La diversidad es un tema bien conocido en el Ã¡mbito de la direcciÃ³n de empresas. Es frecuente encontrar empresas que desarrollan e implementan polÃ­ticas de diversidad en sus organizaciones. Por ejemplo, todos pensamos en las empresas que quieren tener una plantilla multicultural, procedente de muchos paÃ­ses, o aquellas que buscan empleados de distintas edades, con distinta formaciÃ³n e incluso con distinta personalidad o procedentes de un entorno socio-econÃ³mico diferente.Sin embargo, poco se sabe sobre la inclusiÃ³n y la importancia de los directivos de actuar como lÃ­deres inclusivos. Â¿Sabes cuÃ¡l es la diferencia entre diversidad e inclusiÃ³n? Â¿Sabes cuÃ¡l es la diferencia entre un directivo y un lÃ­der?Una vez entendida la diversidad, podemos empezar a hablar de inclusiÃ³n. Y no solo hay que aceptar la diversidad en las organizaciones, sino fomentarla.Â¿Por quÃ© es tan importante este tema?La idea de liderazgo inclusivo afecta a todas las partes interesadas dentro de una organizaciÃ³n, por lo que cualquier persona que se identifique dentro de algÃºn grupo de interÃ©s estarÃ¡ interesada en seguir este curso.</t>
  </si>
  <si>
    <t>Ù…Ø³Ø§Ù‚ Ø§Ù„Ù„Ù‘ØºØ© Ø§Ù„Ø¹Ø±Ø¨ÙŠÙ‘Ø©</t>
  </si>
  <si>
    <t>https://www.edx.org/course/msq-llg-lrby</t>
  </si>
  <si>
    <t>Ø¥Ù† Ù…Ø³Ø§Ù‚ Ø§Ù„Ù„ØºØ© Ø§Ù„Ø¹Ø±Ø¨ÙŠØ© ARBU 140ØŒ ØªÙ… ØªØ£Ù„ÙŠÙ_x0081_Ù‡ Ù„Ø¥Ø¹Ø¯Ø§Ø¯ Ø§Ù„Ø·Ù„Ø¨Ø© Ù„ØªØ®ØµØµØ§ØªÙ‡Ù… Ø§Ù„Ø¬Ø§Ù…Ø¹ÙŠØ©ØŒ ÙˆØªØ·ÙˆÙŠØ± Ø£Ø¯Ø§Ø¦Ù‡Ù… Ø§Ù„ØªÙˆØ§ØµÙ„ÙŠ Ø§Ù„Ù„ØºÙˆÙŠØŒ Ø§Ù„Ø´Ù_x0081_ÙˆÙŠ ÙˆØ§Ù„ÙƒØªØ§Ø¨ÙŠ. ÙˆØ°Ù„Ùƒ Ø¹Ø¨Ø± Ù…Ø¬Ù…ÙˆØ¹Ø© Ù…ØµØ·Ù_x0081_Ø§Ø© Ù…Ù† Ø§Ù„Ù…Ø®Ø±Ø¬Ø§Øª Ø§Ù„ØªØ¹Ù„ÙŠÙ…Ø© Ø§Ù„Ù…ØªÙƒØ§Ù…Ù„Ø©. ÙƒÙ…Ø§ ÙŠÙˆØ¬Ù‡ Ø§Ù„Ø·Ù„Ø¨Ø© Ø¥Ù„Ù‰ Ø§Ø³ØªØ®Ø¯Ø§Ù… Ù…Ø¹Ø§Ø±Ù_x0081_Ù‡Ù… Ø§Ù„Ù„ØºÙˆÙŠØ© Ø¨Ø´ÙƒÙ„ Ù_x0081_Ø§Ø¹Ù„ Ù_x0081_ÙŠ ØªØ­Ù‚ÙŠÙ‚ Ø§Ù„ØªÙˆØ§ØµÙ„ Ø§Ù„Ù„ØºÙˆÙŠ Ù_x0081_ÙŠ Ø³ÙŠØ§Ù‚Ø§Øª Ù…Ø®ØªÙ„Ù_x0081_Ø©ØŒ ÙˆØ­ÙˆÙ„ Ù…ÙˆØ¶ÙˆØ¹Ø§Øª Ù…ØªÙ†ÙˆØ¹Ø©.</t>
  </si>
  <si>
    <t>In this course we will demonstrate how a large-scale quantum processor could be built using these qubits. Among the topics that we will discuss are micro-architectures, compilers, and programming languages. The course will also cover some of the basics of quantum error-correction, an essential procedure that allows us to combat errors that arise during computations using delicate qubits. To complete the story arc from the hardware of quantum computers to their software, the course will discuss the main factors that triggered the efforts to build quantum computers in the first place: quantum algorithms. The course then concludes with a discussion on the quantum internet: what is it? How can it be built? Why is it useful? The course is a journey of discovery, so we encourage you to bring your own experiences, insights and thoughts via the forum! This course is authored by experts from the QuTech research center at Delft University of Technology. In the center, scientists and engineers work together to enhance research and development in quantum technology. QuTech Academyâ€™s aim is to inspire, share and disseminate knowledge about the latest developments in quantum technology.</t>
  </si>
  <si>
    <t>This course is part of the IPSAMOOC project, a joint venture Federica Weblearning - IPSA, the International Political Science AssociationWiththe demise of the Soviet Unionand the end of the Cold War, the World Order that had been established after the Second World War began to undergo significant transformation. After a short period of euphoria during which Eastern Europe was incorporated into NATO and the European Union, and a slightly longer-lived period of American predominance in the international system, a multi-polar system set in. Developments at both the regional and global levels have emerged to challenge world peace and order. This course reviews the driving forces of International Politics. It first describes the post-World War II international order before moving on to look at its breakdown and resultant transformation. The course explores thorny issues in contemporary World Politics, including disorders in the Balkansthat resulted from the collapse of Yugoslavia; the rise of China and the return of Russia as major actors on the world stage; and the humanitariancrises in Bosnia and Kosovo where the West intervened, as well as Rwanda and others, where it did not. We'll then conduct an analysis of the Arab Spring, where democratic aspirations mainly failed and the resulting dislocations fanned the expansion of radical Islam and the associated wave of global terrorism. The course will also examine frozen conflicts such as the Arab-Israeli conflict, and conclude by looking at the problems of the global commons; such as climate change, pollution, pandemics, and growing refugeechallenges.</t>
  </si>
  <si>
    <t>2, 3, 5, 7, 11, 13, 17, 19, 23, 29 are all prime numbers and they hold special significance. Mathematicians from ancient times to the 21st century have been working on prime numbers, as they're one of the most mysterious and important subjects in mathematics. In this course, I will present several attractive topics on prime numbers. You will learn basic concepts of prime numbers from the beginning. They obey mysterious laws. Some laws are easily verified by hand, some laws were discovered 100 years ago, and some laws are yet to be discovered. Surprisingly, prime numbers are also applied to cryptography today. You will also learn how to construct practical cryptosystems using prime numbers. The original course "Fun with Prime Numbers" was first offered in 2015 and attracted many students. This course will be offered as its refined and upgraded version. All the lecture videos will be renewed, and a new topic on cryptography will be added so as to enliven and satisfy even the students who took the previous course. No previous knowledge of prime numbers is required in this course. Calculating with a pen and paper, you will explore the mysterious world of prime numbers. The course is designed to encourage you to attack unsolved problems, and hopefully, discover new laws of your own in the future!</t>
  </si>
  <si>
    <t>Selling is one of the most crucial and oldest professions and it is an extremely marketable skill for most consulting, management and executive positions. In fact, for many careers in business, the starting point is sales. In this course you will get the chance to learn how to "sell" to senior executives in enterprises .Do you think;
 You could sell a $1,000,000 services deal to a team of experienced executives at a multinational corporation?
 You could close an annual software contract for $50,000 to the founding team of a fast moving startup? 
 You can convince a C-level executive to make a purchase decision and choose your business
 You have the communication skills that will enable you to sell your ideas, services, products, and most importantly yourself!Over the duration of this course, enterprise selling, you will have opportunity to learn sales concepts like the sales cycle, buying process, and managing enterprise customers through a variety of lectures, case studies, and video role play analysis. There will be an opportunity to see the sales process in action, taking potential customers and converting them into enterprise accounts, enabling you to practice your skills to become a sales leader.Upon successful completion of this course, the student should be able to:</t>
  </si>
  <si>
    <t>Queenâ€™s University</t>
  </si>
  <si>
    <t>Do you want to know more about how a warming planet is changing the landscape for investing? Geared towards professionals working in financial markets, this course provides a solid introduction to the financial risks and opportunities arising from man-made climate change. Our aim is to help you answer a simple question: Does climate risk matter to investors? We do this by defining the financial risks related to climate change and follow with the investment policies and risk management strategies that are taking shape. This course is also a starting point for risk and strategy managers anticipating the impacts from the Financial Stability Boardâ€™s Task Force on Climate-Related Financial Disclosures (TCFD) asking firms to disclose the climate risks they face. In short, the course is a primer on how global capital markets are responding the worldâ€™s greatest environmental risk. Participants will be exposed to the latest thinking from senior leaders in financial services and multinational firms. The course is led by business school faculty and The Centre for Climate Finance and Investment at Imperial College London; designed by investment practitioners for finance professionals and those aspiring to enter the field. Climate-KIC is supported by EIT, a body of the European Union.</t>
  </si>
  <si>
    <t>Caer o No caer. El Secreto de las Estructuras.</t>
  </si>
  <si>
    <t>https://www.edx.org/course/caer-o-no-caer-el-secreto-de-las-estructuras</t>
  </si>
  <si>
    <t>Las estructuras estÃ¡n presentes en todos los sistemas que nos rodean. Descubrirlas y comprender cÃ³mo funcionan es sencillo y fascinante.</t>
  </si>
  <si>
    <t>Las estructuras estÃ¡n implicadas en nuestras vidas: las plantas, los animales, casi todo lo que fabrica el ser humano, incluso nuestro propio cuerpo, deben soportar una serie de fuerzas sin romperse, y por lo tanto prÃ¡cticamente cualquier elemento de nuestro entorno es una estructura de una clase u otra.No cabe duda de que entender cÃ³mo se comportan las estructuras es fundamental para entender el mundo que nos rodea, para comprender la naturaleza y para juzgar mejor los progresos que ha hecho la humanidad a lo largo de la historia. Sin embargo, los ingenieros hemos fallado una y otra vez cuando hemos intentado explicar esta materia de forma que los no entendidos puedan entender su importancia.Este curso pretende saltar esa brecha existente entre los expertos en cÃ¡lculo de estructuras y los profanos utilizando un lenguaje asequible, empleando ejemplos histÃ³ricos y proponiendo ensayos sencillos que pueden hacerse en casa. El curso abordarÃ¡ no sÃ³lo el problema de por quÃ© los edificios y los puentes se caen sino tambiÃ©n otras muchas cuestiones. Â¿Por quÃ© las ventanas de los aviones son redondas? Â¿Por quÃ© los gusanos tienen esa forma? Â¿Por quÃ© los murciÃ©lagos pueden volar dentro de un rosal sin rasgarse las alas? Â¿CÃ³mo funcionan las arterias? Â¿Por quÃ© las catedrales gÃ³ticas pueden ser tan esbeltas? Â¿Por quÃ© hay construcciones romanas que siguen en pie 2000 aÃ±os despuÃ©s? Â¿QuÃ© podemos aprender sobre los constructores de las diferentes estructuras que nos han legado nuestros antepasados?Muchos contenidos de este curso pueden ser Ãºtiles para mÃ©dicos, biÃ³logos, artistas, historiadores y arqueÃ³logos.Lo que aprenderÃ¡s:</t>
  </si>
  <si>
    <t>In this course, you will learn extensive vocabulary for describing people and objects, making comparisons, and stating your own perspectives by using complex and varied sentence structures. Learners will focus on tones and intonation with designed practices and learn to build dialogues in a business environment. After this Mandarin Chinese language course, you will be able to communicate in Mandarin speaking countries without difficulties.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Supplementary tools or materials are recommended if you would like to learn written language and stroke orders of Chinese characters.</t>
  </si>
  <si>
    <t>Creating prototypes puts a proposed solution into action. In this course, you will learn the value of prototypes and user testing as critical components of the design thinking process. You will examine case studies to understand the iterative process of prototyping and discover how new products and ideas can emerge as a result.As part of the Design Thinking MicroMasters program, you will study how to analyze and implement the results of user testing to ensure your solution can fully benefit from this inclusive and innovative process. Best practices for evaluating solutions will also be covered, including surveys, user evaluations, focus groups and interviews.</t>
  </si>
  <si>
    <t>Bases MatemÃ¡ticas: Derivadas</t>
  </si>
  <si>
    <t>https://www.edx.org/course/bases-matematicas-derivadas</t>
  </si>
  <si>
    <t>Curso bÃ¡sico sobre funciones y sus derivadas, incluyendo sus aplicaciones a la resoluciÃ³n de problemas.</t>
  </si>
  <si>
    <t>Este curso se concibe como una revisiÃ³n de los conceptos bÃ¡sicos del cÃ¡lculo diferencial, necesarios para los primeros cursos de aquellos estudios universitarios en los que se imparte matemÃ¡ticas. Nuestro objetivo es proporcionar un curso bÃ¡sico sobre funciones y derivadas, incluyendo sus aplicaciones.En este curso recordarÃ¡s:</t>
  </si>
  <si>
    <t>Buscar en Internet</t>
  </si>
  <si>
    <t>https://www.edx.org/course/buscar-en-internet</t>
  </si>
  <si>
    <t>AprenderÃ¡s a planificar una bÃºsqueda desde el comienzo y a utilizar las herramientas que Internet te ofrece para encontrar lo que buscas.</t>
  </si>
  <si>
    <t>En un mundo virtual en el que hay cientos de millones de pÃ¡ginas disponibles con informaciÃ³n de todo tipo, buscar en Internet de forma eficaz es una habilidad cada dÃ­a mÃ¡s necesaria. Aprende con nosotros a separar el grano de la paja usando las herramientas disponibles y realizando las preguntas de forma adecuada.En el curso aprenderÃ¡s a planificar una bÃºsqueda desde el comienzo y a utilizar las diversas herramientas que Internet pone a tu alcance para que encuentres aquello que necesitas. Veremos herramientas para buscar vÃ­deos, imÃ¡genes, contenido libre de derechos e informaciÃ³n institucional, entre otras muchas cosas.</t>
  </si>
  <si>
    <t>Online and software-based learning tools have been used increasingly in education. This movement has resulted in an explosion of data, which can now be used to improve educational effectiveness and support basic research on learning.In this course, you will learn how and when to use key methods for educational data mining and learning analytics on this data. You will examine the methods being developed by researchers in the educational data mining, learning analytics, learning-at-scale, student modeling, and artificial intelligence communities. You'll also gain experience with standard data mining methods frequently applied to educational data. You will learn how to apply these methods and when to apply them, as well as their strengths and weaknesses for different applications.The course will discuss how to use each method to answer education research questions, and to drive intervention and improvement in educational software and systems. Methods will be covered at a theoretical level, and in terms of learning how to apply them in Python or using software tools like RapidMiner. We will also discuss validity and generalizability; establishing how trustworthy and applicable the analysis results.</t>
  </si>
  <si>
    <t>Modeling, control design, and simulation are important tools supporting engineers in the development of automotive systems, from the early study of system concepts (when the system possibly does not exist yet) to optimization of system performance. This course provides a theoretical basis to model-based control design with the focus on systematically develop mathematical models from basic physical laws and to use them in control design process with specific focus on automotive applications. You will learn the basics of mathematical modeling applied to automotive systems, and based on the modeling framework different type of controller and state estimation methods will be introduced and applied. Starting from a pure state-feedback concept down to optimal control methods, with special attention on different automotive applications. Different methods for state reconstruction is also introduced and discussed in the course. Exercises play an important rolethroughout the course. This course is aimed at learners with a bachelor's degree or engineers in the automotive industry who need to learn more about mathematical modelling of automotive systems.</t>
  </si>
  <si>
    <t>Discover the power of business blockchains and distributed ledger technologies with an overview of Hyperledger andits key frameworks. All over the global market there are ledgers that organizations and individuals alike must trust. Blockchain technologies record promises, trades, transactions or simply items we never want to disappear, allowing everyone in an ecosystem to keep a copy of the common system of record. This introductory course is carefully curated for nontechnical, business-oriented audiences. It examines blockchains for the enterprise and a number of pertinent use cases from Hyperledger, a global cross-industry community of communities hosted by The Linux Foundation and advancing business blockchain technologies. Hyperledger is incubating and promoting enterprise grade, open source business blockchain software, on top of which anyone can set up apps to meet cross-industry needs. The course covers key features of blockchain technologies and the differentiators between various types of Hyperledger projects. We'll start with â€˜what is blockchainâ€™ and open the discussion to identifying suitable blockchain use cases for your business requirements. We will then take a deeper dive into the enterprise-ready Hyperledger blockchain frameworksand tools. Students will gain an understanding of how blockchains work and how they can create value for their business through cost-savings and efficiencies, in terms of speed and simplicity. They will view how information is generated, stored, and shared in various blockchains, as well as gain tools to evaluate whether or not a blockchain solution would be suitable for their particular business case. Industries today are usingblockchain technologies to increase efficiency and solve business problems associated with data privacy, security, information sharing, and inclusion. Be on the cutting edge; learn about these innovative technologiesand bring unique value to your business.</t>
  </si>
  <si>
    <t>This course is part four of the MathTrackX XSeries Program which has been designed to provide you with a solid foundation in mathematical fundamentals and how they can be applied in the real world.This course will cover basic concepts and techniques relating to integration, another fundamental tool of calculus. Integration is key to understanding the accumulation of a quantity given its rate of change.Guided by experts from the School of Mathematics and the Maths Learning Centre at the University of Adelaide, this course will cover concepts and techniques to provide a foundation for the applications of differentiation in STEM related careers and/or further study at the undergraduate level.Join us as we provide opportunities to develop your skills and confidence in applying mathematics to solve real world problems.</t>
  </si>
  <si>
    <t>In this course you will gain access to two final exams. The first exam covers the content of PV1x and PV2x, and the second exam covers the content of PV3x and PV4x. For each exam you are given two attempts. You will be given exam preparation material to help you prepare.The exams are offered in the format of proctored exams. To read more about proctored exam and to review the technical requirements, review the edX's help pages.</t>
  </si>
  <si>
    <t>Mercados de capital y participantes claves</t>
  </si>
  <si>
    <t>https://www.edx.org/course/mercados-de-capital-y-participantes-claves</t>
  </si>
  <si>
    <t>Aprenda sobre mercados financieros globales, incluido la estructura y los tipos de los mercados de capital, y cÃ³mo identificar a los participantes claves y su impacto en el mercado.</t>
  </si>
  <si>
    <t>Este curso explora la interacciÃ³n econÃ³mica entre intermediarios financieros (financiamiento indirecto) y mercados (financiamiento directo) en la asignaciÃ³n de capital y la creaciÃ³n de oportunidades de inversiÃ³n.Usted aprenderÃ¡ sobre mercados financieros globales incluido cÃ³mo trabajan juntos la banca y los mercados financieros. AprenderÃ¡ sobre los tipos de intermediarios financieros y sobre cÃ³mo identificar los motores detrÃ¡s de la distribuciÃ³n global de bonos con grado de inversiÃ³n por moneda y de capitalizaciÃ³n del mercado de capitales por paÃ­s.</t>
  </si>
  <si>
    <t>IntroducciÃ³n al desarrollo de videojuegos con Unity</t>
  </si>
  <si>
    <t>https://www.edx.org/course/introduccion-al-desarrollo-de-videojuegos-con-unit</t>
  </si>
  <si>
    <t>Aprende a desarrollar videojuegos multiplataforma utilizando una de las herramientas mÃ¡s populares del mercado, el motor de juegos de Unity.</t>
  </si>
  <si>
    <t>Nunca antes el mercado de los videojuegos se ha encontrado en un mejor momento. En la actualidad existen multitud de plataformas disponibles y la irrupciÃ³n de los dispositivos mÃ³viles ha revolucionado el sector.La existencia de mÃºltiples plataformas implica grandes retos para los desarrolladores en la toma de decisiones, tanto en la elecciÃ³n de las plataformas como en el dimensionamiento de los equipos de trabajo.Una soluciÃ³n a estos problemas es utilizar un motor de juegos, y sin lugar a dudas el motor mÃ¡s popular y usado del momento es Unity.Unity es el motor mÃ¡s popular por razones como sus poderosas herramientas, su capacidad de generar juegos en mÃ¡s de 20 plataformas distintas, su excelente curva de aprendizaje y los centenares de complementos disponibles para Ã©l desarrollados por terceros.UnidadesEn este curso de introducciÃ³n al desarrollo de videojuegos con Unity aprenderÃ¡s de manera prÃ¡ctica con numerosos ejemplos que te guiaran paso a paso:</t>
  </si>
  <si>
    <t>Incorporating Renewable Energy in Electricity Grids</t>
  </si>
  <si>
    <t>https://www.edx.org/course/incorporating-renewable-energy-in-electricity-grid</t>
  </si>
  <si>
    <t>Herramientas de la Inteligencia de Negocios</t>
  </si>
  <si>
    <t>https://www.edx.org/course/herramientas-de-la-inteligencia-de-negocios</t>
  </si>
  <si>
    <t>Aprende el proceso de extraer y transformar data para generar insumos y tomar decisiones. Usa software, herramientas y sistemas de apoyo.</t>
  </si>
  <si>
    <t>Con este curso en lÃ­nea aprenderÃ¡s a tomar decisiones empresariales exitosas. Para ello, aprenderÃ¡s el proceso completo desde extraer data, hasta su integraciÃ³n, visualizaciÃ³n, depuraciÃ³n, anÃ¡lisis y uso. PodrÃ¡s transformar data cruda en insumos para la toma de decisiones. DominarÃ¡s el uso de software, herramientas y sistemas de apoyo.Podras utilizar Power BI como una poderosa herramienta para el anÃ¡lisis de negocios, aprendiendo a utilizar un dashboard para hacer mÃ¡s fÃ¡cil el proceso de decision making y reporting.Este curso en lÃ­nea sobre herramientas de business intelligence te permitirÃ¡ practicar la teorÃ­a. TendrÃ¡s acceso a recursos como tutoriales, casos practicos y ejemplos de casos reales que nutrirÃ¡n el conocimiento adquirido. ConocerÃ¡s el poder de la data para aplicarla a negocios grandes o pequeÃ±os.Este es el segundo curso del Programa de CertificaciÃ³n Profesional de Inteligencia de Negocios. El primero es sobre EstadÃ­stica aplicada a negocios. Te recomendamos completar ambos para que adquieras conocimiento teÃ³rico y experiencia prÃ¡ctica. TendrÃ¡s el respaldo de la experiencia de Jorge Samayoa, Ph.D. por la Universidad de Purdue.Lo que no puedes dejar pasar</t>
  </si>
  <si>
    <t>Are you a nurse, physical therapist or other healthcare professional who wants to learn more about Parkinsonâ€™s disease and how this movement disorder is managed? Here are the key areas that will be addressed over 5 modules:</t>
  </si>
  <si>
    <t>Conociendo los costos</t>
  </si>
  <si>
    <t>https://www.edx.org/course/conociendo-los-costos</t>
  </si>
  <si>
    <t>Se aborda la contabilidad de costos que se enfoca en los usuarios internos de la informaciÃ³n contable y financiera, y en conjunto con los presupuestos, integran la base de la planeaciÃ³n estratÃ©gica, sin la cual serÃ­a imposible efectuar planes a mediano y largo plazo.</t>
  </si>
  <si>
    <t>En este curso se maneja la informaciÃ³n relacionada con la contabilidad de costos, que forma parte de la contabilidad administrativa y se enfoca en los usuarios internos de la informaciÃ³n contable y financiera que, en conjunto con los presupuestos, integran la base de la planeaciÃ³n estratÃ©gica. Por lo anterior, en este curso abordaremos: Los costos son aplicables y necesarios en cualquier ente econÃ³mico: comercial, industrial o de servicios, sin embargo, este curso se enfocarÃ¡ a los costos de una industria de transformaciÃ³n, ya que nos brindarÃ¡n las bases para comprenden los costos y aplicarlos a empresas comerciales y de servicios. Los contenidos han sido desarrollados y organizados por expertos con experiencia como Gerentes administrativos en organizaciones: Heidrick &amp; Struggles, BANOBRAS en y con varios aÃ±os como docentes y como miembros Colegio de Contadores PÃºblicos. De este modo, el curso estÃ¡ diseÃ±ado pensado en la conjugaciÃ³n de las exigencias educativas de una de las principales universidades de MÃ©xico y haciendo Ã©nfasis en las habilidades que debes aplicar en cualquier entorno laboral.</t>
  </si>
  <si>
    <t>Version 2 of this course series delivers beyond the original agile certification. It includes updated content, better audit and verified learner experiences, and bonus videos on key topics.The follow-on to this course series on â€œAdvanced Scrumâ€_x009d_ is expected by the end of Summer 2020. Speed is by far the most sought-after benefit of Agile. First mover advantages, the economic cost of delays, and the enabling effect on innovation drive the search for speed. Agile offers the fastest means of attaining speed: managing scope. But beyond the hype over scope management, there are key principles of non-traditional task management that ensure the scope chosen is delivered as efficiently as possible.In this course, you'll learn how to drive speed into any project by selecting and limiting work-in-progress through agile planning and task management. There are two principle roles involved, the scrum master and the product owner. However, the entire scrum team needs to understand the principles behind backlog refinement, sprint planning, and execution throughout the sprint cycle.In this course we'll show you how to run effective sprint planning meetings that produce a sprint backlog ready to deliver on your sprint goals and release objectives. You'll learn the power of prioritizing backlog items, and why we agile planning and sprint planning isn't just a managed list you work top-down in priority order. Instead, scrum teams commit to achieving goals and work together to ensure the user stories that are highest priority get delivered in this sprint, so the upcoming sprint isn't delayed. This also means understanding your team capacity and how to ensure safe and on-time delivery of the highest items on the product backlog that actually matter to your customer.While this course will not make you an agile certified practitioner (PMI-ACP), or certified scrum master (CSM), it offers a more fundamental agile certification based on agile principles and how sprint planning enables hyper productivity in industry today. You'll finish this course more than ready to continue your agile journey, which we hope takes you to the next course in the series on â€œAgile Innovation and Problem Solving Skills.â€_x009d_Upon successful completion of this course, learners can earn 10 Professional Development Unit (PDU) credits, which are recognized by the Project Management Institute (PMI). PDU credits are essential to those looking to maintain certification as a Project Management Professional (PMP).</t>
  </si>
  <si>
    <t>Water is essential for life on Earth and of crucial importance for society. Water also plays a major role in affecting climate. Its natural cycle, from ocean to atmosphere by evaporation, then by precipitation back to land returning via rivers and aquifers to the oceans, has a decisive impact on regional and global climate patterns.For students of engineering, climate science and environmental studies, this course offers a first introduction to the physics of water systems and their role in climate. In addition, we show you the state-of-the-art engineering interventions that can be applied to water systems. These can improve coastal safety and increase the availability of water supplies worldwide.The course welcomes students from all over the globe, so we actively encourage discussion of water and climate issues you may experience in your location, now and in the coming decades.After taking this course, you will be able to:The course consists of knowledge clips, movies, exercises, and exam assignments. There are opportunities to discuss course materials with your fellow students and the Course Team through our online forum. We also provide interactive feedback video sessions in which the lecturers discuss issues raised by students.Delft University of Technology (TU Delft) has a unique reputation when it comes to water and climate, with faculty experts in the fields of climate research, water management and hydraulic engineering. The course introduces you to many aspects of water and climate: from the micro scale of raindrops to the macro scale of oceans, and from understanding the physics of the different water systems to practical engineering solutions that may help societies adapt to the present and future impacts of climate change on water.Together with the courses "Drinking water treatment" and "Urban Sewage Treatment" this course forms the Water XSeries, from the Faculty of Civil Engineering and Geosciences at TU Delft.</t>
  </si>
  <si>
    <t>The Medieval Icelandic Sagas is an introductory course on the single most characteristic literary genre of Medieval Iceland. Mainly written in the 13th century, the Icelandic Sagas are comprised of roughly 40 texts of varying length. In this course, you will learn about three Sagas, written at different times, with the aim of giving an overview of the writing period and the genre as a whole. These are Eyrbyggja Saga, NjÃ¡ls Saga and Grettis Saga. We will explore the landscape and archaeology of Iceland to see how they can add to our understanding of the Sagas as well as take an in-depth look at the most memorable characters from the Sagas. Participants will have opportunities to engage with an online community of Icelandic and international scholars, learners and others to explore topics relating to Icelandic and Nordic Medieval history beyond the course curriculum. The Medieval Icelandic Sagas course is associated with a two-year international masterâ€™s program in Viking and Medieval Norse Studies at the University of Iceland.</t>
  </si>
  <si>
    <t>Visual elements are critical components in effective communication and presentation. The importance of imagery and how it relates to branding, memory recall, and awareness cannot be underestimated. Whether it's a document, presentation, or video, using one relevant image can replace an entire section of text and be more impactful.This course, part of the Communication Skills Professional Certificate program, is an introduction to key principles, best practices, and ethics of visual communication for professionals who are not designers by trade. Learners will practice creating visual communication that seeks to educate, inform, persuade, and/or entertain specific target audiences. You will also analyze visual messages appearing in a variety of media and digital platforms.</t>
  </si>
  <si>
    <t>Now more than ever, people are seeking ways to affect change in their communities â€” both locally and around the world. This course is for anyone â€” from novices to experienced practitioners â€” who wants to work more effectively with community members and organizations, including through, but not limited to: Prepare in advance or take this course simultaneously to get the most out of your experience by engaging with communities ethically, respectfully, and sustainably. Developed by a highly interdisciplinary team of U-Mcontent experts and faculty, this course is designed to be both engaging and challenging, offering an accessible entry into foundational topics as well as a jumping off point to pursue work and further learning in effective community engagement. It is also a toolkit and a roadmap that offers concrete takeaways and resources for working effectively with communities. Throughout the course, youâ€™ll learn from experienced U-M students, faculty, and staff and local community partners, and youâ€™ll have many opportunities to try out and apply the principles and concepts youâ€™re learning. No prior community engagement experience necessary.Key concepts and strategies youâ€™ll learn:</t>
  </si>
  <si>
    <t>IntroducciÃ³n al Internet de las Cosas (IoT)</t>
  </si>
  <si>
    <t>https://www.edx.org/course/introduccion-al-internet-de-las-cosas-iot</t>
  </si>
  <si>
    <t>Este es un curso en linea preliminar en el quetratamoslos conceptos basicos de electronica y programacion utilizando placas Arduino y ESP.</t>
  </si>
  <si>
    <t>El internet de las cosas (Internet of things o IoT) es el presente y el futuro de la tecnologia.Tanto si tienes algo de experiencia con la electronica y deseas desarrollar proyectos como si no tienes ninguna, este curso online te daralos conocimientos inicialesnecesarios para comenzar a crear dispositivos increibles capaces demedir y controlar seÃ±ales fisicas. Este curso de informatica y electronica te introduce en este campousando placas Arduino y ESP. Este es un curso preliminar en el que tratamos conceptos basicos de electronica y programacion. Si ya conoces estos conceptos basicos, la segunda parte de este curso sera de su interes, ya que sera donde comenzaremos a crear dispositivos inteligentes.</t>
  </si>
  <si>
    <t>Proteins play a very important role in all organisms. In fact, most of the work that happens inside every cell happens because a specific protein is employed for a specific task. Often the three-dimensional shape of a protein plays a major role in its function. As such, it is important to know the structure of all proteins to have an idea of what function they perform.One of the jobs of a bioinformatician is to predict the three-dimensional structure of a protein using only the DNA sequence that encodes it as well as determining the effects of any mutations in the DNA on the three-dimensional structure/function.In this course, part of the Bioinformatics MicroMasters program, you will learn about protein structure and its impact on function, practice aligning protein sequences to discover differences, and generate model structures of proteins using web and software-based approaches. This course is part of the Bioinformatics MicroMasterâ€™s program from UMGC. Upon completion of the program and receipt of the verified MicroMasterâ€™s certificate, learners may then transition into the full UMGC Masterâ€™s Program in Biotechnology with a specialization in Bioinformatics without any application process or testing. See the MicroMasters program page for more.</t>
  </si>
  <si>
    <t>By enrolling in this course, chances are you've studied artifical intelligence, built chatbots and have perhaps even used Watson Assistant along the way. But did you know that you can turbocharge your chatbot's IQ with IBM Watson Discovery, a service designed to reveal the hidden value in your data? Discovery specializes in taking your data--structured or unstructured--and extracting from it answers and patterns.For example, if you have a large repository, the contents of which could answer customer questions, you've got the makings of a great FAQ chatbot.In this course, you'll learn how to build queries in Discovery, which allows you to surface answers and patterns from large repositories of data. You'll next learn to use Discovery to extract insights from a set of hotel reviews. Then, to make that data come to life, you'll integrate Discovery with other Watson services to create a chatbot that can tell you about the best hotels in a certain US city. By using these Watson services, you'll add more layers of analysis to help you find the best hotel.You'll build your chatbot application with the following Watson services:By the end of this course, you will have built a fully functioning AI-powered chatbot. Moreover, you should be able to apply the services taught here to your own data sets, enabling you to create sophisticated chatbots of your own.</t>
  </si>
  <si>
    <t>Big data is transforming the health care industry relative to improving quality of care and reducing costs--key objectives for most organizations. Employers are desperately searching for professionals who have the ability to extract, analyze, and interpret data from patient health records, insurance claims, financial records, and more to tell a compelling and actionable story using health care data analytics. The course begins with a study of key components of the U.S. health care system as they relate to data and analytics. While we will be looking through a U.S. lens, the topics will be familiar to global learners, who will be invited to compare/contrast with their country's system. With that essential industry context, we'll explore the role of health informatics and health information technology in evidence-based medicine, population health, clinical process improvement, and consumer health. Using that as a foundation, we'll outline the components of a successful data analytics program in health care, establishing a "virtuous cycle" of data quality and standardization required for clinical improvement and innovation. The course culminates in a study of how visualizations harness data to tell a powerful, actionable story. We'll build an awareness of visualization tools and their features, as well as gain familiarity with various analytic tools.</t>
  </si>
  <si>
    <t>Have you ever wondered how you can apply math and science skills to real life? Do you wish you could go beyond what you've learned in the classroom? This science course will advance your knowledge as we unpack some important scientific thinking skills using real-world examples. By completing this course, you will be better prepared to continue studying math and science at the high school level and beyond.In this course, a collaboration between The University of Queensland and Brisbane Grammar School, we will cover key scientific concepts related to:Each concept will be explored through real world examples and problems that will help you visualize how math and science work in your life.This course is ideal for high school students looking to challenge themselves and further develop an interest in math and science. It is also applicable to high school science teachers looking for additional materials for teaching.</t>
  </si>
  <si>
    <t>This course is credit eligible through Doane University's Open Learning Academy. The Open Learning Academy's 3-4 credit hour courses are designed to provide learners with foundational coursework for undergraduate level programs. It is strongly encouraged that you consult with your institution of choice to determine how these credits will be applied to their degree requirements prior to transferring the credit. Lifestyle factors including poor nutrition and physical inactivity are critical determinants of health, causing a pandemic of chronic diseases, premature death and unsustainable healthcare costs. Currently, 50 percent of Americans live with one or more chronic illnesses in which diet, exercise and stress play a key role. Lifestyle Medicine is the science and application of 49 healthy lifestyles as interventions for the prevention and treatment of lifestyle-related diseases such as heart disease, diabetes, stroke, obesity, some neurological conditions and some cancers. It is the evidence-based specialty bridging the science of physical activity, nutrition, stress management and resilience; sleep hygiene and other healthy habits to individuals through clinical practice in healthcare. BIOL-212x Introduction to Lifestyle Medicine from DoaneX is a credit-eligible course. Learners have the opportunity to experience this same rigorous university-level course on a flexible schedule and earn academic credit when they pass the course with a C or better. Credit details: Number of credit hours for BIOL-212x Introduction to Lifestyle Medicine: 3 credit hours. 
 Cost: $500 (USD) - pay for credit earned after passing the course with a C or better. Eligibility:</t>
  </si>
  <si>
    <t>This course focuses on the transactional relationships between people and their social environments.You will learn social work practice methods to restore, maintain and promote social functioning as it relates to individuals, families, and small groups.This course integrates content on multiculturalism, diversity, and social justice issues. You will examine social work values and ethics as well as issues of race, ethnicity, gender, sexual orientation, socio-economic status, age, religion, and ability as these relate to social work practice.This course builds off of behavioral and social science theories to inform the practice concepts and skills presented. You will learn how to perform various social work roles (i.e. counselor/clinical social worker, group facilitator, mediator, and advocate), recognizing that these roles must adhere to social work values and ethics. You will learn the importance of developing relationships with clients, colleagues, supervisors, other professionals, and other constituencies. You will learn how to apply skills such as active listening, empathic responding, contracting, and critical and creative thinking in practice.All phases of the social work practice intervention process (i.e. engagement, assessment, intervention and evaluation) are presented and applied with individuals, families, and small groups.You will learn how to assess vulnerabilities and strengths in clients' lives that relate to attributes (e.g. ability, age, class, color, culture, ethnicity, family structure, gender {including gender identity and gender expression}, marital status, national origin, race, religion or spirituality, sex, and sexual orientation) as well as situational and environmental factors relevant to the client's social functioning.You will also learn how to assess risks, barriers, and plan, implement and monitor change strategies and evaluate techniques in order to demonstrate effectiveness.This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2021.Upon completion of this course, students using a social work practice framework will be able to:</t>
  </si>
  <si>
    <t>Gateway to Medicine: An Introduction to the Field of Medicine|èµ°è¿‘åŒ»å­¦</t>
  </si>
  <si>
    <t>https://www.edx.org/course/gateway-to-medicine-an-introduction-to-the-field-o</t>
  </si>
  <si>
    <t>The field of medicine combines science, art, wisdom and philosophy in service of humanity. Join us. A whole new world is here. Explore the mysteries of health and disease.
 åŒ»å­¦æ˜¯é›†ç§‘å­¦ã€_x0081_å“²å­¦å’Œäººæ–‡äºŽä¸€ä½“çš„è‰ºæœ¯å­¦ç§‘ã€‚æ‰“å¼€æœ¬è¯¾ï¼Œæ‚¨å°†é¢†ç•¥åˆ°ä¸€ä¸ªå…¨æ–°çš„ä¸–ç•Œï¼Œæˆ‘ä»¬å°†å¸¦æ‚¨åŽ»æ_x008f_­å¼€äººç±»ç–¾ç—…ä¸Žå_x0081_¥åº·çš„å¥¥ç§˜ã€‚</t>
  </si>
  <si>
    <t>Medical science has its origins in Middle Eastern religion. Since its inception, the field of medicine continues to be a fascinating and mysterious world full of breakthroughs and advancements that benefit humankind. With the growing desire for health and longevity, innovation and technical achievements continue to drive the field of medicine. Entering Gateway to Medicine, initiates to the medical field will be led into this new world. Participants will receive a basic background on the influence of the macro-environment on health, and the micro-molecular principles of diseases. Regardless of medical experience, students will gain a broad perspective of the medical field, illuminated by the expertise of researchers and medical professionals. åŒ»å­¦ï¼Œä»Žè¯žç”Ÿä¹‹æ—¥èµ·ï¼Œå°±å› ä¸ºæµ“éƒ_x0081_çš„å®—æ•™èƒŒæ™¯è€Œè¢«è’™ä¸Šäº†ä¸€å±‚ç¥žç§˜çš„è‰²å½©ã€‚ä½†æ˜¯ï¼Œäººä»¬å¯¹åŒ»å­¦çš„æŽ¢ç©¶å_x008d_´ä»Žæœªå› æ­¤è€Œå_x0081_œæ­¢ã€‚æ€€ç_x009d_€å¯¹å_x0081_¥åº·çš„æ¸´æœ›ä»¥å_x008f_Šå¯¹æ°¸ç”Ÿçš„å_x0090_‘å¾€ï¼Œäººç±»æŠŠä¸€åˆ‡çš„è_x0081_ªæ˜Žæ‰_x008d_æ™ºå’Œç§‘æŠ€æˆ_x0090_æžœéƒ½è¿_x0090_ç”¨åˆ°äº†åŒ»å­¦é¢†åŸŸã€‚ å½“ä½ ç”¨é¼ æ ‡ç‚¹å¼€ã€Šèµ°è¿›åŒ»å­¦ã€‹è¿™é—¨è¯¾ç¨‹ï¼Œæˆ‘ä»¬å°†å¸¦ä½ è¿›å…¥ä¸€ä¸ªå…¨æ–°çš„ä¸–ç•Œï¼Œä»–æ˜¯é‚£æ ·çš„å¹¿è¢¤æ— åž ï¼Œå_x008d_´å_x008f_ˆå¦™åˆ°è±ªå·…ã€‚æˆ‘ä»¬çš„è¯¾ç¨‹å°†å¸¦ä½ æŽ¢å¯»ä»Žå®_x008f_è§‚çš„çŽ¯å¢ƒä¸Žå_x0081_¥åº·çš„å…³ç³»ï¼Œåˆ°å¾®è§‚çš„ç–¾ç—…å_x008f_‘ç”Ÿçš„åˆ†å­_x0090_å­¦åŽŸç_x0090_†ã€‚å¦‚æžœä½ æ˜¯ä¸€å_x0090__x008d_æœ‰ä¸€å®šåŒ»å­¦æ•™è‚²èƒŒæ™¯çš„åŒ»å­¦ç”Ÿï¼Œæˆ–è€…æ˜¯ä¸€å_x0090__x008d_å¯¹åŒ»å­¦æ„Ÿå…´è¶£çš„å¤§å­¦ç”Ÿï¼Œé‚£ä¹ˆæ¬¢è¿Žä½ è¿›å…¥åˆ°æˆ‘ä»¬çš„è¯¾å ‚ã€‚æˆ‘ä»¬çš„è€_x0081_å¸ˆæ—¢æœ‰ä»Žäº‹åŒ»å­¦åŸºç¡€ç ”ç©¶çš„æ•™æŽˆï¼Œä¹Ÿæœ‰æˆ˜æ–—åœ¨ä¸´åºŠä¸€çº¿çš„ä¸“å®¶ï¼Œæˆ‘ä»¬å°†ä»¥ç‹¬ç‰¹çš„è§†è§’å_x0090_‘æ‚¨å±•ç¤ºç–¾ç—…çš„å_x008f_‘ç”Ÿã€_x0081_å_x008f_‘å±•ä»¥å_x008f_Šäººç±»ä¸Žç–¾ç—…æ–—æ™ºæ–—å‹‡çš„æŠ—äº‰è¿‡ç¨‹ã€‚</t>
  </si>
  <si>
    <t>The course begins with a survey of the origins of Buddhism in the Indian subcontinent in the mid-first millennium BCE, as well as its transformation in the first millennium CE into the Sanskrit-language-based Mahayana Buddhism(s) that permeated the monastic traditions and flourished in India until around 1100 CE, and that persists up topresent dayin East Asia, Central Asia, and Vietnam. The Tibetan aspect of this course surveys the Tibetan and Central Asian reception and development of these Indian Buddhist traditions that occurred in two distinct historical periods: (1) from 650 CE until ca. 850 CE, and (2) from ca. 950 CE to the present. During the first period, the Indians' and Tibetans' massive efforts to translate into the Tibetan language the Sanskrit and Prakrit contents of the great Indian monastic university libraries resulted in the reception and preservation in Tibetan of the most essential parts of what was destroyed in India during the Persian, Turkish, and Tajik invasions and occupations in the early second millennium CE. These translations also enabled that Indian style of Buddhism to spread into the Mongolias and the Manchu empire in China. In addition to addressing such reception and preservation, wewill alsosurvey the unique ways in which these Indian forms of Buddhism were further developed in the Tibetan and Central Asian cultural spheres (throughout their histories, and especially in the second period that began after the destruction of Indian Buddhism). Finally, we will explore 20th-21st century manifestations and developments of Tibetan Buddhism throughout the global modern world. Although in the modern era Tibet itself has lost its Buddhist culture internally due to the Chinese communist occupation and cultural revolution, that Buddhist culture has been maintained and developed in exile and diaspora, and its worldwide spread is a remarkable phenomenon in the history of American and European forms of world Buddhism.Module 1 Module 2 Module 3 Module 4 Module 5 Module 6</t>
  </si>
  <si>
    <t>Compostaje OrgÃ¡nico en Casa</t>
  </si>
  <si>
    <t>https://www.edx.org/course/compostaje-organico-en-casa</t>
  </si>
  <si>
    <t>El Compostaje es un proceso biolÃ³gico llevado a cabo por microorganismos de tipo aerÃ³bico (presencia de oxÃ­geno), bajo condiciones de humedad, temperatura y aireaciÃ³n controladas, que permiten la transformaciÃ³n de residuos orgÃ¡nicos degradables en un abono para nuestras plantas y huerta.</t>
  </si>
  <si>
    <t>El compost o abono orgÃ¡nico es el producto que se obtiene al finalizar el proceso de compostaje, estÃ¡ constituido por materia orgÃ¡nica estabilizada, es un producto inocuo y libre de sustancias fitotÃ³xicas, que puedan causar daÃ±o a las plantas.Â¿CuÃ¡les son los beneficios de compostar?Se obtiene una enmienda Ãºtil para las plantas de los jardines, huertas y balcones, ya que mejora la vida del suelo.Disminuye la necesidad de comprar fertilizantes quÃ­micos y abonos.Se fomenta una conciencia del reciclaje y aprovechamiento de los residuos que producimos.Es compatible con las actividades del hogar actual.Permite reducir la frecuencia de recolecciÃ³n de residuos ya que los materiales secos se pueden acopiar por mÃ¡s tiempo en el hogar.Se minimizan las inversiones en personal y camiones recolectores de residuos y plantas de tratamiento a gran escala para la producciÃ³n de compost.Se reduce la generaciÃ³n de lixiviados en el sitio de disposiciÃ³n final de residuos, y en consecuencia la posibilidad de proliferaciÃ³n de agentes patÃ³genos, ratas y animales.Se reducen las emisiones de gases con efecto invernadero (GEI), en especial de metano, en los sitios de disposiciÃ³n final.Se ahorra energÃ­a para recolectar, tratar y disponer los residuos. Se usa menos suelo para la disposiciÃ³n final de residuos.En este Curso podrÃ¡s de manera prÃ¡ctica sencilla, armar tu Compostera en tu casa, lo que te permitirÃ¡n un ahorro energÃ©tico, econÃ³mico y ambiental.Te brindarÃ¡ una soluciÃ³n a la disposiciÃ³n final de los residuos orgÃ¡nicos y ayudarÃ¡ a reducir la cantidad de residuos que irÃ­an a los enterramientos sanitarios.Se obtiene un abono orgÃ¡nico que puede ser utilizado como enmienda de suelo. Mejora las condiciones del suelo, permite retener mÃ¡s humedad, contiene mÃ¡s nutrientes y es mÃ¡s esponjoso, cerrando el ciclo de la materia orgÃ¡nica</t>
  </si>
  <si>
    <t>How do you find the money necessary to effectively manage your business? How do you know if a business opportunity is worthwhile? When should you invest in a stock, bond or company? Do you fear the financial side of growing your organization?This finance course will take the mystery out of financial analysis and help you make the right business decisions. In order to establish your company you need to secure funding. Once you have money, you need to determine the most efficient and effective use of your capital. You also need to have the knowledge to have professional and engaging conversations with finance professionals who control access to funding.In this course, you will discover a variety of options for funding your business and how to successfully negotiate financial opportunities. You will learn how to value and evaluate ideas to determine the appropriate benefits and costs in order to screen them correctly. Finally, you will learn how to value a business and the securities you can use to potentially fund your organization.This course is part of the Business Principles and Entrepreneurial Thought XSeries.</t>
  </si>
  <si>
    <t>Lifestyle Medicine is an increasingly crucial element to transforming disease care systems to healthcare systems. Current medical services are unable to restore health because they do not address root causes. In this course, you will learn the deficiencies within traditional Western Medicine and more effective lifestyle based treatment protocols used to prevent and treat chronic diseases of lifestyle. You will learn about lifestyle medicine based treatments for the following chronic diseases: â€¢ Recognize the core competencies of Nutrition, Tobacco Cessation, and Alcohol and their interaction with chronic diseases
 â€¢ Explain the difference in efficacies of traditional treatments vs. lifestyle based treatments
 â€¢ Identify effective lifestyle based treatment protocols used to prevent and treat chronic diseases of lifestyle</t>
  </si>
  <si>
    <t>This course introduces you to container technologies and how they can be used to modernize your applications, as well as exploring how different AWS services can be used to manage and orchestrate those containers.Container technologies have existed for years, and are still gaining popularity. Two of the most prevalent options are Docker and Kubernetes - each with its own distinct set of features. Regardless of which technology you choose, one of the biggest challenges with containers is their orchestration. Unlike traditional, monolithic applications where you can only scale at a macro level - an executable, for example - containerized applications scale at the container level. When coupled with a microservices approach, each container can contain the code necessary to execute a single task or function. While this provides a number of benefits, a single application can consist of hundreds of containerized microservices. How do you handle starting, stopping, scaling out and scaling in all of these containers?
 AWS offers a number of services that help with container orchestration, including Amazon Elastic Container Service (ECS), Amazon Elastic Kubernetes Service (EKS), Amazon Lightsail, and Amazon Elastic Container Registry (ECR). Throughout this course, expert instructors will dive deep into these services as well as general container technologies and capabilities.This course uses a combination of video-based lectures, delivered by AWS technical trainers, demonstrations, and hands-on lab exercises (Verified Learners only), to enable you to deploy and manage a containerized application.</t>
  </si>
  <si>
    <t>â€œEveryone communicates, but few connectâ€_x009d_ is a famous book and message by John C. Maxwell on leadership. The meaning behind this message is that as leaders of programs and projects, we need to be not just communicators, but effective communicators.Obtaining your Project Management Professional (PMP) certification or Certified Associate in Project Management (CAPM) or similar project management certificate is the first step. But, as you gain program management and project management experience, you realize that effective communication goes beyond what you learned in "A Guide to the Project Management Body of Knowledge" (PMBOK). Gaining a program management certification or project management certification (such as the PMP certification) equips you with the necessary project management tools to begin your project or project management career. There is more to effective program and project communication than what is on the PMP exam.For communication from program managers and project managers to be truly effective, there must be understanding beyond what you learned from your professional certification. The communicator and the receiver must use feedback to determine how the message was received and if the communicator created the intended level of understanding in the receiver for the communication to succeed.In this course, you will learn about the Understanding Triad - know-what, know-how, and know-why. The Understanding Triad aids you in crafting just the right level of explanation for all your audiences. The Understanding Triad will make you a more effective program manager, traditional project manager, agile project manager, or certified scrum master.The Project Management Institute, Inc (PMI) teaches that project management communication is the transfer of information. The project or program manager sends messages to their project teams, stakeholders, customers, and executive sponsors. If the program manager or project manager believes that communicating a clear message is enough for good communication, then the manager may be fooled into thinking their communication efforts are complete. Even if there is feedback, the feedback is usually limited to confirming that the message was received as intended. However, communication is not merely the transmission of information. The difference can be days, months, or years of wasted time and effort; or successful, early delivery.Certified program and certified project managers earn 10 professional development units (PDU) as they learn how communication can make a difference in every interaction, and become a truly effective program or project manager. Gain the power skill of communication in this certificate program.</t>
  </si>
  <si>
    <t>Have you everasked what â€œbiobasedâ€_x009d_ means or wondered about the key aspects in developing and commercializing biobased products? This course will answer those questions and more; highlighting the opportunities, hurdles, and driving forces of the bioeconomy.Todayâ€™s industries face enormousglobal challenges when it comes to the fossil-based economy. Fossil resources are no longer a desirable feedstock for many products and governmentsâ€™ climate goals put various limitations to its usage. Moreover, consumer perception has become an increasingly important factor.With biobased products as an alternative to the fossil-based economy, the bioeconomycan provide viable solutions to these challenges.The course describes the different types of biomass, the methods of refinery and typical conversion technologies used for biobased products. You'll also engage in astudy of the practical and real-life examples emerging in the market: biopolymers, bioenergy, bioflavours, and biosurfactants.The course has been developed by a team of experts from seven different institutions and universities in three different countries,all sharing their personal perspectives on the opportunities and challenges faced by the biobased industry. The three top-ranked institutions Delft University of Technology, RWTH Aachen University, and Wageningen University &amp; Research offer additional, more advanced courses to continue your learning journey:</t>
  </si>
  <si>
    <t>DelftXRWTHx-Delft University of Technology-RWTH Aachen University</t>
  </si>
  <si>
    <t>In this social science course, you will learn how social workers in the United States engage in creating change and supporting the resilience of individuals, families and communities in this new era.Learners will have an opportunity to explore the social work profession, the different roles of social workers in a range of settings, the cross cutting themes that guide social work practice, the history of social work, and current challenges.Using a social justice lens, learners will reflect on current challenges facing the lives of individuals, families and communities and examine ways to advocate for needed changes.This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t>
  </si>
  <si>
    <t>This course will allow you to better understand the world around you through utilising the anthropological lens. You will learn about the way in which anthropology as a discipline can shed new perspectives on current world issues, from indigeneity to migration and material culture.We want to challenge you to reflect on your own perspective when thinking about these issues, how you see the world and how we all engage with difference and sameness on a daily basis.We will interview notable anthropologists and follow some around the world and into their field to explore the issues, the people they work with and their place in the world.</t>
  </si>
  <si>
    <t>For marketers, an understanding of how a consumer selects, purchases, uses and disposes of products and services is pertinent to successfully managing the marketing function.In this course, you will learn about the role of consumer behaviour within marketing. We will discuss how this behaviour is shaped by the social and cultural environment, as well as a number of psychological factors.You will learn about decision-making processes in consumption behaviour in different buying situations. This will develop your ability to integrate marketing processes at a higher level.Concepts drawn from various disciplines such as psychology, economics and anthropology will be examined.This course is part of the CurtinX MicroMasters Credential in Marketing in a Digital World that is specifically designed to teach the critical skills needed to be successful in this exciting field. In order to qualify for the MicroMasters Credential you will need to earn a Verified Certificate in each of the five courses.</t>
  </si>
  <si>
    <t>To create and bring to market innovative ideas, entrepreneurs invest substantial resources in their creation without being certain their idea will be successful. How do entrepreneurs manage this process? What strategies do they use? What role does the innovativeness of their ideas play in the strategies they adopt? How do they maintain motivation when faced with setbacks? In this course, we tackle these questions by focusing on: â€¢ Types of innovationsand their market impact;
 â€¢ The importance of taking action, knowledge, learning and resources in the creation of innovative ideas;
 â€¢ How entrepreneurs make strategic decisions under uncertainty;
 â€¢ The Management of intellectual property; and
 â€¢ Maintaining motivation in the face of setbacks By drawing on the case of Google Glass, their own experiences and ideas, students are encouraged to synthesize knowledge from each Module to gain an in-depth understanding of the complexity of innovation process.â€¢ How to come up with innovative ideas you are uniquely position to create and bring to market
 â€¢ Strategies for managing uncertainty in the creation and implementation of innovative ideas
 â€¢ How to learn from setbacks and maintain the motivation to persevere when experiencing them
 â€¢ How ideas and other forms of intellectual property can be protected.</t>
  </si>
  <si>
    <t>In this course, you will learn how to formulate models of reaction-convection-diffusion based on partial differential equations and to solve them the old-fashioned way, by pencil and paper. You will also learn the art of approximationâ€”how to obtain useful solutions by simplifying a model without sacrificing the key physics. At MIT, 10.50 is a required subject for all first-year graduate students in chemical engineering, but it also attracts students from other departments. This online course is suitable for anyone interested in learning the principles of continuum modeling. Although the examples are mostly from chemical engineering, no prior knowledge is assumed, beyond basic undergraduate applied mathematics. The modeling concepts and mathematical methods you learn in this course will advance your career in industry or academics. While your friends and co-workers may be able to run an experiment or computer simulation, you will also be able to derive simple formulae to explain the data and guide rational design. There is growing demand for such mathematical skills in most technical careers and graduate programs today. Attribution:By Kevin R Johnson, CC-BY-SA-3.0 (http://creativecommons.org/licenses/by-sa/3.0/), via Wikimedia Commons.</t>
  </si>
  <si>
    <t>This course is intended for professionals and managers seeking new leadership responsibilities, those transitioning between leadership roles or organizations, as well as current leaders of organizations. Our faculty and industry experts will teach you the critical concepts to help you better understand, operate, and thrive in leadership roles in your organization.We will challenge you to apply your learning in a realistic simulation based on real world leadership experiences. Key topics include:Learn through a team of award-winning UQ Business School faculty and instructors with decades of experience in both leadership scholarship and demanding leadership positions. Through a series of engaging videos, interviews, case studies, written reflections, peer feedback, and other self-insight activities, learners will develop their capacity for implementing meaningful organizational change.</t>
  </si>
  <si>
    <t>In this macroeconomics course, you will improve your skills in macroeconomic policy analysis and learn to design an economic and financial program, using real economic data. The financial programming exercise simulates what IMF (International Monetary Fund) desk economists routinely do in their country surveillance and program work.In the first part of the course (modules 1â€“7), you will analyze the economic outlook of a country case and then help to build a baseline scenario â€” namely, a set of projections for the main macroeconomic sectors (real, external, government and monetary) that reflects the analystâ€™s best guess of what will happen to the economy in the coming year, assuming no policy change.In the second part (modules 8â€“10), you will learn and discuss how macroeconomic policies can be used to address poor performance and reduce macroeconomic imbalances. We will illustrate the workings of monetary, fiscal and exchange rate policies by using a simple Keynesian model of an open economy. In the final module you will design an IMFâ€“supported lending program scenario for our country case.Financial Programming and Policies, Part 2 is offered by the IMF with financial support from the Government of Japan.</t>
  </si>
  <si>
    <t>Explore open source networking projects, from The Linux Foundation and beyond, that are shaping the future of networking and telecoms. Designed for open source enthusiasts, university students,network architects and engineers, security architects and engineers, and systems engineers, this course offers a great introduction to open source networking. This course covers the open networking stack from top to bottom; starting from networking hardware disaggregation and modern 100G and 400G switches, through network operating systems, network controllers, virtualization,and orchestration. Develop an understanding of the use cases and technical options for modern open networking in enterprises, service providers, and cloud providers. Become familiar with the following open source networking projects and their use cases:</t>
  </si>
  <si>
    <t>Gain a good understanding of what Deep Learning is, what types of problems it resolves, and what are the fundamental concepts and methods it entails. The course developed by IVADO, Mila and UniversitÃ© de MontrÃ©al offers diversified learning tools for you to fully grasp the extent of this ground-breaking cross-cutting technology, a critical need in the field.IVADO, a scientific and economic data science hub bridging industrial, academic and government partners with expertise in digital intelligence designed the course, and the world-renowned Mila, rallying researchers specialized in Deep Learning, created the content. Milaâ€™s founder and IVADOâ€™s scientific director, Yoshua Bengio, also a professor at UniversitÃ© de MontrÃ©al, is a world-leading expert in artificial intelligence and a pioneer in deep learning as well as the scientific director of this course. He is also a joint recipient of the 2018 A.M. Turing Award, â€œthe Nobel Prize of Computingâ€_x009d_, for conceptual and engineering breakthroughs that have made deep neural networks a critical component of computing.Deep Learning is an extension of Machine Learning where machines can learn by experience without human intervention. It is largely influenced by the human brain in the fact that algorithms, or artificial neural networks, are able to learn from massive amounts of data and acquire skills that a human brain would. Thus, Deep learning is now able to tackle a large variety of tasks that were considered out of reach a few years ago in computer vision, signal processing, natural language processing, robotics, and sequential decision-making. Because of these recent advances, various industries are now deploying deep learning models that impact various economic sectors such as transport, health, finance, energy, as well as our daily life in general.If you are a professional, a scientist or an academic with basic knowledge in mathematics and programming, this MOOC is designed for you! Atop the rich Deep Learning content, discover issues of bias and discrimination in machine learning and benefit from this sociotechnical topic that has proven to be a great eye-opener for many.At the end of the MOOC, participants should be able to:</t>
  </si>
  <si>
    <t>EstadÃ­stica Aplicada a los Negocios</t>
  </si>
  <si>
    <t>https://www.edx.org/course/estadistica-aplicada-a-los-negocios</t>
  </si>
  <si>
    <t>Usa estadÃ­stica descriptiva e inferencial en los negocios. Aprende a tomar decisiones con ayuda de estimadores, anÃ¡lisis regresional y mÃ¡s.</t>
  </si>
  <si>
    <t>Este curso en lÃ­nea brinda una introducciÃ³n al anÃ¡lisis de datos para business intelligence. AprenderÃ¡s de herramientas y tÃ©cnicas de estadÃ­stica descriptiva e inferencial. SerÃ¡s capaz de analizar data y grÃ¡ficos para transformarla en informaciÃ³n de valor que te permita obtener criterios para la toma de decisiones.Con este curso podrÃ¡s utilizar datos para cumplir objetivos concretos como :TendrÃ¡s dominio de los conceptos bÃ¡sicos y aprenderÃ¡s a utilizar estimadores , histogramas, escalas de mediciÃ³n , varianza, desviaciÃ³n estandar, probabilidad normal, probabilidad informal, valor esperado de una variable aleatoria, intervalos de confianza , distribuciÃ³n de Poisson y mÃ¡s.Este es el primer curso del Programa de CertificaciÃ³n Profesional de Inteligencia de Negocios. El segundo curso es sobre Herramientas de Business Intelligence. Te recomendamos completar ambos para que adquieras conocimiento teÃ³rico y experiencia prÃ¡ctica. TendrÃ¡s el respaldo de la experiencia de Jorge Samayoa, Ph.D. por la Universidad de Purdue.Lo que no puedes dejar pasar</t>
  </si>
  <si>
    <t>English for Journalists, Part 2</t>
  </si>
  <si>
    <t>https://www.edx.org/course/english-for-journalists-part-2</t>
  </si>
  <si>
    <t>English for Journalists offers instruction in English language development for students who are studying journalism, or working journalists who want to improve their English proficiency. Students with a basic understanding and interest in journalism are encouraged to sign up.In this communication course, you will learn about key topics that are essential to journalists working around the world. These topics include:Issues in English vocabulary, idioms, and grammar are explored as well.â€œEnglish for Journalistsâ€_x009d_ is sponsored by the U.S. Department of State, and developed in partnership with the Regional English Language Office in Central and Southeastern Europe, the Voice of America, and English language educators across Central and EasternEurope. This course is being offered by UC Berkeley as part of the U.S. Department of Stateâ€™s MOOC Camp.</t>
  </si>
  <si>
    <t>U.S.-based and higher education-centered, this is a five-week, instructor-paced course that offers an inclusive teaching framework with multiple entry points for reflection and exploration of the research on learning and diversity. Anchored in the lived experiences of students and faculty, including yours, we invite you to explore strategies for inclusive course design, student-centered pedagogical practices, facilitating learning across difference, and change efforts that support student engagement, achievement, and belongingness. Come with a course of your own in mind, and design for inclusion as you make your way through Teaching &amp; Learning in the Diverse Classroom.You will explore:The research on MOOCs is clear that â€œtaking the course with a friendâ€_x009d_ increases motivation to complete. If you are planning to form a learning community to take the course as a cohort, request our facilitator's guide.If you complete the course, successfully, you will be able to:</t>
  </si>
  <si>
    <t>Are you interested in obtaining a solid background in economics?This economics course offers a thorough view of markets, including their strengths and failures. You will learn how to view markets from an economistâ€™s perspective to help you better understand the most relevant economic problems.This course follows a rigorous approach that combines visual arguments with realistic examples to help you connect core economic concepts with your own experience.At the end of this course, you will be able to answer questions like:The only required knowledge is certain familiarity with graph reading and basic high school mathematics.Acerca de este curso
 Â¿EstÃ¡s interesado en obtener una base sÃ³lida en economÃ­a?Este curso te ofrece una cuidadosa revisiÃ³n del funcionamiento de los mercados, incluyendo sus ventajas y debilidades. AprenderÃ¡s cÃ³mo ver los mercados desde el punto de vista de una economista para tener una mejor visiÃ³n de los problemas econÃ³micos mÃ¡s relevantes.
 Este curso sigue un enfoque riguroso que combina argumentos visuales con ejemplos realistas que te permitirÃ¡n conectar los conceptos econÃ³micos principales con tu propia experiencia.Al finalizar podrÃ¡s resolver preguntas como:El Ãºnico requisito para este curso es familiaridad con lectura de grÃ¡ficos y conocimientos bÃ¡sicos de matemÃ¡ticas de bachillerato. Aunque el curso estÃ¡ en inglÃ©s, dispondrÃ¡s de subtÃ­tulos en espaÃ±ol para todos los vÃ­deos y una copia de las transparencias usadas en espaÃ±ol.</t>
  </si>
  <si>
    <t>This four week course focuses on migrating workloads to AWS. We will focus on analyzing your current environment, planning your migration, and discussing the actual migration steps. We will also survey AWS tools and services that will accelerate your migration to AWS.Hands-on labs are available, though not required for this class. Access to the labs is limited to paid enrolled students. You can audit this course without taking the labs. As we dive into each of the services covered in this class, there will be links to documentation where you can find example applications and code samples.</t>
  </si>
  <si>
    <t>The Internet of Things (IoT) is expanding at a rapid rate, and it is becoming increasingly important for professionals to understand what it is, how it works, and how to harness its power to improve your business.In this course we will focus on how the IoT works. You will learn about IoT networks and explore how â€˜thingsâ€™ connect to it, including whether the connection and processing is local (fog) or remote (cloud).We will explore data networks, connection types, layer models and analyze IoT protocols and standards.Youâ€™ll also learn how to evaluate different infrastructure components and network systems, and how to go about designing a basic network for your own IoT ideas.</t>
  </si>
  <si>
    <t>Martin Luther King, Jr. was a minister turned civil rights activist known throughout the world as an inspirational orator and a passionate advocate of nonviolent civil disobedience. Yet what do we know about the inner workings of the man who inspired so many? How can we learn from his personal documents to better understand his hopes and fears as well as his drive?During this captivating course, Professor Clayborne Carson will walk you through a journey of discovery, following Dr. Kingâ€™s thoughts and steps through Atlanta, Albany, Selma, and Memphis. Each lesson will explore a few documents from the Martin Luther King, Jr. Papers Project â€” a comprehensive collection of Kingâ€™s most significant correspondence, sermons, speeches, published writings, and unpublished manuscripts. You will learn an essential technique of historical analysis: the use of primary source documents as windows into the past.You will also view on-location filming of places Dr. King spent time, bringing to life the stories of his journey with personal commentary from Professor Carson and eyewitness interviews. Follow Dr. Kingâ€™s extraordinary path from the benches of Ebenezer Baptist Church to the steps of the Lincoln Memorial and become re-inspired by the man, the minister, the leader.Dr. Clayborne Carson, the professor who teaches this course, is offering weekly Zoom calls for students interested in discussing the material further. Calls are every Monday from 12:30-1:30 PST.Students can join by video chat at https://stanford.zoom.us/j/809831146. All are welcome.</t>
  </si>
  <si>
    <t>This course, the second in a collection on Chinese history and culture, addresses how the Qin dynasty conquered China and established a new system of government and how the Han dynasty built a stable, centralized empire that lasted for hundreds of years. We cover the early history of Buddhism in China and how the rising feudal aristocracy responded to the loss of empire by looking inward. In this period, the Qin forged a new, unified empire, discovered new ways of mobilizing the population, and introduced the imperial ideology of â€œCosmic Resonanceâ€_x009d_. However, this early dynasty was short-lived and soon gave way to the Han. Though the Han struggled with many tensions â€” centralism vs. regionalism, feudalism vs. bureaucracy â€” it lasted much longer than the Qin and established a stable relationship between Chinese society and the state. Later, aristocratic culture and concerns around self-actualization became important in Chinese culture. Buddhism was also established in this period, and learners will discover how that religion spread throughout the country. Join us to learn about Chinaâ€™s first unified empires and how the relationship to the self evolved with the spread of aristocratic culture and Buddhism.</t>
  </si>
  <si>
    <t>Apnea y Trastornos del SueÃ±o</t>
  </si>
  <si>
    <t>https://www.edx.org/course/apnea-y-trastornos-del-sueno</t>
  </si>
  <si>
    <t>Curso en el cual aprenderÃ¡ a reconocer algunos de los sÃ­ntomas asociados a los problemas de sueÃ±o en niÃ±os y adultos.</t>
  </si>
  <si>
    <t>Â¿Sabe usted quÃ© riesgo representan para su salud los problemas de sueÃ±o?En este curso usted aprenderÃ¡ cÃ³mo se manifiestan algunos de los problemas del sueÃ±o en niÃ±os y adultos, quÃ© consecuencias pueden generar en su salud fÃ­sica y mental, cÃ³mo tener una adecuada higiene de sueÃ±o, por quÃ© ocurren algunos de estos trastornos y cuÃ¡les son algunas de las formas para diagnosticarlos.Teniendo en cuenta que el ser humano pasa casi 8500 dÃ­as durmiendo, es fundamental y apasionante comprender algunos puntos claves de la evoluciÃ³n del conocimiento acerca del sueÃ±o, sus alteraciones, implicaciones e impacto en calidad de vida, economÃ­a mundial, algunas herramientas diagnÃ³sticas, nuevas investigaciones y muchas cosas mÃ¡s.Es importante aclarar que simplemente se trata de un curso introductorio para generar inquietudes y preguntas en ustedes.Este MOOC fue desarrollado en colaboraciÃ³n con las Doctoras Patricia Hidalgo M. y Patricia Panqueva C. de la ClÃ­nica de sueÃ±o del HUSI.Â¿QuÃ© aprenderÃ¡?</t>
  </si>
  <si>
    <t>EducaciÃ³nÂ sobre el cambio climÃ¡tico</t>
  </si>
  <si>
    <t>https://www.edx.org/course/educacion-sobre-el-cambio-climatico</t>
  </si>
  <si>
    <t>Un curso donde aprenderÃ¡s cÃ³mo trabajar el tema de cambio climÃ¡tico con estudiantes de primaria y secundaria, de una manera constructiva y divertida.</t>
  </si>
  <si>
    <t>Nuestro clima estÃ¡ cambiando rÃ¡pidamente, y ahora mÃ¡s que nunca, necesitamos estar listos para actuar y preparar la prÃ³xima generaciÃ³n para cuidar de nuestro planeta.Este curso explora la ciencia bÃ¡sica que hay detrÃ¡s del cambio climÃ¡tico y presenta herramientas para su enseÃ±anza de una manera positiva, atractiva y participativa. TambiÃ©n introduce algunas de las cuestiones Ã©ticas y sociales relacionadas al cambio climÃ¡tico.Este es un curso prÃ¡ctico en donde se utilizan videos, planes de clase y juegos en lÃ­nea con ejemplos de AmÃ©rica Latina y el Caribe, desarrollados por la iniciativa â€œSÃºbete: educaciÃ³n sobre el cambio climÃ¡ticoâ€_x009d_ del BID. El curso dirigido para maestros o estudiantes para maestros de escuelas primarias y secundarias, pretende prepararlos para enseÃ±ar sobre el cambio climÃ¡tico y promover acciones de mitigaciÃ³n y adaptaciÃ³n contra el cambio climÃ¡tico en su escuela y comunidad.Los estudiantes que obtienen el certificado en este curso tambiÃ©n recibirÃ¡n esta insignia digital. Las insignias digitales permiten compartir mÃ¡s fÃ¡cilmente y de forma mÃ¡s confiable las habilidades o el conocimiento adquirido. Para mÃ¡s informaciones sobre las insignias digitales visita https://cursos.iadb.org/es/indes/credenciales-digitales o haz clic aquÃ­.</t>
  </si>
  <si>
    <t>In this quantum physics course you will learn the basics of quantum mechanics. We begin with de Broglie waves, the wavefunction, and its probability interpretation. We then introduce the Schrodinger equation, inner products, and Hermitian operators. We also study the time-evolution of wave-packets, Ehrenfestâ€™s theorem, and uncertainty relations.Next we return to the Schrodinger equation, solving it for important classes of one-dimensional potentials. We study the associated energy eigenstates and bound states. The harmonic oscillator is solved using the differential equation as well as algebraically, using creation and annihilation operators. We discuss barrier penetration and the Ramsauer-Townsend effect.Finally, you will learn the basic concepts of scattering â€“ phase-shifts, time delays, Levinsonâ€™s theorem, and resonances â€“ in the simple context of one-dimensional problems. We then turn to the study of angular momentum and the motion of particles in three-dimensional central potentials. We learn about the radial equation and study the case of the hydrogen atom in detail.This course is based on MIT 8.04: Quantum Mechanics I. At MIT, 8.04 is the first of a three-course sequence in Quantum Mechanics, a cornerstone in the education of physics majors that prepares them for advanced and specialized studies in any field related to quantum physics.After completing 8.04x, you will be ready to tackle the Mastering Quantum Mechanics course on edX, which will be available in Spring 2021.</t>
  </si>
  <si>
    <t>This course will focus on basic technologies for the treatment of urban sewage. Unit processes involved in the treatment chain will be described as well as the physical, chemical and biological processes involved. There will be an emphasis on water quality and the functionality of each unit process within the treatment chain. After the course one should be able to recognise the process units, describe their function and make simple design calculations on urban sewage treatment plants.The course consists of 6 modules:This course in combination with the courses "Introduction to Water and Climate" and "Introduction to Drinking Water Treatment" forms the Water XSeries, by DelftX.</t>
  </si>
  <si>
    <t>Multiple experts from across faculties at The University of Hong Kong and professionals engaged in gender-related developments in Asia will address the ways in which gender is understood, constructed and performed. Drawing from a variety of perspectives â€“ cultural studies, economics, education, law, linguistics, psychology, public health, politics, social policy, and sociology - we begin by questioning meanings of gender in different cultural settings and historical moments. What do the representations of our currently used categories such as man, woman, transgender, queer, cisgender, bisexual, or intersex mean in different contexts? How are conversations about gender taking place in Asia and how do they converge or diverge from those happening elsewhere? The course is a comparative, interdisciplinary and cross-sector conversation which encourages reflective thinking about practices of gender. It courts and questions the fixity of language, traditions, laws, and practices as well as the resilience of stereotypes, biases, and structures which perpetuate myths, hierarchies and discrimination. Unraveling the interlinkages between these conversations and categories equips you with the skills needed to identify, recognize and reject outmoded or biased constructions of gender as well as the power hierarchies these embed within social relations. We will examine why gender equity is so important and yet hard to achieve. We scrutinize social and legal constructions of gender which continue to operate as though gender is binary and explore a more inclusive approach which reflects the gender continuum within the context of entrenched power structures. Through understanding gender and its relations with society, we look for solutions to eradicate gender discrimination and gender-based violence. Additionally, as digital technology plays an ever-increasing role in contemporary construction of social realities of people, the course looks into how, if at all, these networked communities offer new expressions of gender as performativity and the ways in which these replicate, reproduce or refashion traditional gender categories and roles. Then we turn to challenge our everyday practices of gender and how they colour our approaches, assumptions, and biases (conscious and unconscious) about the â€˜otherâ€™? The course invites scrutiny of the practice and performance of gendering self and others. At the same time, it is a reminder that gender is not just about identity but also about power. The course examines manifestations and causes of gender inequality and its inextricable link to structural and institutional forces of discrimination. To better understand the interaction between identity and power, we look at gender-based violence. The #metoo movement has exposed not only the depth and scale of violence but also unmasked the asymmetries of power. Power and privilege are enjoyed by a select group while the voices of others remain invisible and ignored. We conclude by looking at local, national and global efforts to address gender disparities in society in various domains. We invite you to reflect on the course materials and to connect them to your daily life. How can your new understandings about gender generate a ripple of change around you?</t>
  </si>
  <si>
    <t>ProducciÃ³n musical y su efecto en la composiciÃ³n</t>
  </si>
  <si>
    <t>https://www.edx.org/course/produccion-musical-y-su-efecto-en-la-composicion-2</t>
  </si>
  <si>
    <t>Exploraremos cÃ³mo el proceso de producir mÃºsica interactÃºa con los elementos de la composiciÃ³n de la mÃºsica que se estÃ¡ produciendo</t>
  </si>
  <si>
    <t>En este curso de producciÃ³n musical aprenderÃ¡s sobre el proceso de producciÃ³n y cÃ³mo este estÃ¡ relacionado directamente con la composiciÃ³n, conocerÃ¡s lo que pasa en un estudio de grabaciÃ³n. Este curso te permitirÃ¡ aprender de un equipo de mÃºsicos con reconocimiento internacional y conocerÃ¡s los pasos del proceso de producir mÃºsica.El ganador del Latin GrammyÂ®, Enrique Gonzalez MÃ¼ller, profesor de Berklee College of Music y reconocido productor e ingeniero de sonido, facilitarÃ¡ esta exploraciÃ³n en la producciÃ³n y la composiciÃ³n musical, guiÃ¡ndonos a travÃ©s de la producciÃ³n de un tema musical en todas sus etapas, desde el demo hasta la versiÃ³n final. Con esta experiencia, se demostrarÃ¡ la importancia de capturar las emociones que genera la mÃºsica y plasmarlas en la grabaciÃ³n, maximizando los elementos originales que brinda una composiciÃ³n. Estudiantes de Berklee College of Music y la banda ganadora del Latin GrammyÂ® Los Amigos Invisibles darÃ¡n vida al proceso y ejemplificarÃ¡n los conceptos de esta interesante exploraciÃ³n.Tu profesor asistente en este curso de producciÃ³n y composiciÃ³n musical serÃ¡ Sergio Torres-Letelier. Sergio es un compositor de cine, arreglista y productor musical, nacido en Chile y radicado en Los Angeles, USA. Tras obtener el tÃ­tulo de IntÃ©rprete Instrumental (BaterÃ­a) otorgado por el Instituto Profesional Escuela Moderna de MÃºsica de Santiago de Chile, Sergio fue aceptado en Berklee College of Music, en donde obtuvo un Bachelor Degree en Film Scoring, con un Minor en ConducciÃ³n para Cine y TelevisiÃ³n.</t>
  </si>
  <si>
    <t>As a topic of study, semiconductor devices offer aunique challenge due to the complex mathematics involved. In this course, we takea more intuitive approach to explore the underlying concepts.Eschewing mathematics, we use engaging animations to help you visualize the working principles of many common semiconductor devices. Whether you are completely new to the subject or an experienced engineer, thiscourse will give you a differentperspective and a new way to look at the behaviors of semiconductor devices. Reducing the reliance of equations does not mean the depth of the material is sacrificed. In fact, the course provides evenmore in-depth explanations of key concepts.We shift the focus from quantitatively evaluating the behavior of semiconductor devices to intuitively visualizing the semiconductor device actions. In addition, the courseoffers a widearray of content - from basic PN junctions to modern nano-electronic circuit and systems. Besides covering the existing technologies, the course also explores the development of the industry into the future.</t>
  </si>
  <si>
    <t>Travel through central Europe in the 1800s to experience the premieres of Meyerbeerâ€™s Les Huguenots , Wagnerâ€™s Das Rheingold , and Verdiâ€™s Otello. A complement to our course on 18th-century opera, youâ€™ll be introduced to opera through an in-depth study of these canonical works. Youâ€™ll learn about the musical details of each opera and the cultural influence of the works by understanding the circumstances of its composition, premiere performance, and its legacy and significance today. First, step inside the Paris OpÃ©ra in 1836 for the premiere performance of Giacomo Meyerbeerâ€™s grand opera Les Huguenots. Go behind the scenes to discover the people and technology that made this type of opera such a thrilling combination of music and spectacle, important in its time but little-known today. Youâ€™ll learn about the characteristics of opera from this period, those involved in producing the premiere, and the social context surrounding Les Huguenots. Then, journey to Bayreuth in 1876 for the first production of Richard Wagnerâ€™s Das Rheingold , the opening opera of his four-part saga Der Ring des Nibelungen. Discover how Wagner used musical themes to tell this mythical story and learn about the advancements in stage technology that brought this work to life. Finally, travel to Milan in 1887 for the premiere of Giuseppe Verdiâ€™s second-to-last opera, Otello. Learn how Verdiâ€™s musical approach to this Shakespearean tragedy, his first opera after a fifteen-year hiatus, was influenced by the operatic innovations of his contemporary, Richard Wagner. Enroll now to get to know the music of these three amazing operas, the 19th-century cultural context in which they were performed, and how they remain relevant in todayâ€™s complex musical landscape.</t>
  </si>
  <si>
    <t>Modelos predictivos con Machine Learning</t>
  </si>
  <si>
    <t>https://www.edx.org/course/modelos-predictivos-con-machine-learning</t>
  </si>
  <si>
    <t>En este curso conocerÃ¡s los fundamentos del aprendizaje automÃ¡tico y como crear modelos de predicciÃ³n, regresiÃ³n y clasificaciÃ³n con ayuda de Python. ExplorarÃ¡s problemas de clasificaciÃ³n, regresiÃ³n, series de tiempo, agrupamiento y sistemas expertos.</t>
  </si>
  <si>
    <t>La ciencia de los datos es soportada por diversas Ã¡reas de conocimiento, siendo el aprendizaje automÃ¡tico una de las mÃ¡s relevantes. Â¿Y quÃ© es esto? Es la creaciÃ³n de modelos predictivos, regresivos y de clasificaciÃ³n a partir de una fuente amplia de datos, que se divide en dos principales categorÃ­as: Aprendizaje Supervisado y No Supervisado. En este curso aprenderÃ¡s los fundamentos del aprendizaje automÃ¡tico y obtendrÃ¡s las herramientas necesarias para la creaciÃ³n de modelos de predicciÃ³n, regresiÃ³n y clasificaciÃ³n con ayuda de Phyton.</t>
  </si>
  <si>
    <t>Marketing research is crucial to marketing managers, as it helps answer crucial marketing questions using data. In this course, we introduce quantitative marketing research techniques in conjunction with key marketing concepts. The participant is introduced to the design, implementation and interpretation of quantitative market research projects. The participant is introduced to the concept of value and willingness-to-pay, along with how to use auctions to estimate this. We then cover conjoint analysis, where the concept of value as a function of different attributes is discussed. We then move on to cluster analysis, where we discuss market segmentation based on different value propositions that different customers may seek. Finally, we discuss ethical issues in marketing research, going beyond its technical aspects.</t>
  </si>
  <si>
    <t>Les fondements de la stratÃ©gie dâ€™entreprise</t>
  </si>
  <si>
    <t>https://www.edx.org/course/les-fondements-de-la-strategie-dentreprise-2</t>
  </si>
  <si>
    <t>MaÃ®trisez des outils et mÃ©thodes d'analyse pour prendre des dÃ©cisions rÃ©flÃ©chies et cohÃ©rentes favorables Ã la rÃ©ussite Ã long terme de votre entreprise.</t>
  </si>
  <si>
    <t>Quel est le secret d'une entreprise qui reÃ©ussit mieux qu'une autre ? Comment faire les bons choix stratÃ©giques ? Ce cours proposera des rÃ©ponses Ã ces questions au travers de nombreuses Ã©tudes de cas. Il vous fournira des outils et mÃ©thodes d'analyse indispensables pour comprendre les atouts ainsi que l'environnement concurrentiel des entreprises.Il s'agit d'une approche originale qui s'adresse Ã chacun et chacune, que vous soyez directeur/directrice, cadre, entrepreneur/entrepreneuse, Ã©tudiant.e ou tout simplement desireux/dÃ©sireuse de savoir comment prendre des dÃ©cisions rÃ©flÃ©chies et cohÃ©rentes tout en poursuivant un objectif Ã long terme.Ce cours est construit comme un voyage en 6 escales au pays Â« stratÃ©gie Â». Tout comme le stratÃ¨ge, le voyageur doit decider, prÃ©voir et planifier son itinÃ©raire en demeurant flexible. Il doit tenir un cap et connaÃ®tre sa destination, car comme le disait SenÃ¨que : Â« il n'est pas de vent favorable Ã qui ne connait pas son port Â».</t>
  </si>
  <si>
    <t>Photovoltaic systems are often placed into a microgrid, a local electricity distribution system that is operated in a controlled way and includes both electricity users and renewable electricity generation. This course deals with DC and AC microgrids and covers a wide range of topics, from basic definitions, through modelling and control of AC and DC microgrids to the application of adaptive protection in microgrids. You will master various concepts related to microgrid technology and implementation, such as smart grid and virtual power plant, types of distribution network, markets, control strategies and components. Among the components special attention is given to operation and control of power electronics interfaces. You will be familiarized with the advantages and challenges of DC microgrids (which are still in an early stage). As a verified learner you will also have the opportunity to master the topic of microgrids through an exercise in which you will evaluate selected pilot sites where microgrids were deployed. The evaluation will take the form of a simulation assignment and include a peer review of the results. This course is part of the Solar Energy Engineering MicroMasters program designed to cover all physics and engineering aspects of photovoltaics: photovoltaic energy conversion, technologies and systems.Verified learners will have the added benefit of evaluating different strategies to control multiple inverters and to analyze local control to improve stability.</t>
  </si>
  <si>
    <t>Software testinggets a bad rap for being difficult, time-consuming, redundant, and above all - boring. But in fact, it is a proven way to ensure that your software will work flawlessly andcan meet release schedules. In a two-course series, we will teach you automated software testing in an inspiring way. We will show you that testing is not as daunting a task as you might think, and how automated testing will make you a better developer who programs excellent software. This first course will teach you specification-based testing, boundary testing, test adequacy and code coverage, unit vs system testing, mock objects, design for testability, and test code quality. This is a highly practical course. Throughout the lessons, you will test various programs by means of different techniques. By the end, you will be able to choose the best testing strategies for different projects. If you are or want to become a five-star software developer, QA engineer, or software tester, join this course. Testing will never be the same again!</t>
  </si>
  <si>
    <t>This course provides an introduction to basic probability concepts. Our emphasis is on applications in science and engineering, with the goal of enhancing modeling and analysis skills for a variety of real-world problems. In order to make the course completely self-contained (and to bring back long-lost memories), weâ€™ll start off with Bootcamp lessons to review concepts from set theory and calculus. Weâ€™ll then discuss the probability axioms that serve as the basis for all of our subsequent work â€“ what makes probability tick? That discussion will give us the tools to study elementary probability counting rules, including permutations and combinations. Weâ€™ll use these rules to work on various cool applications, including poker probability calculations and baseball line-ups!The next venues on our tour are the concepts of independence and conditional probability, which allow us to see how the probabilities of different events are related to each other, and how new information can be used to update probabilities. The course culminates in a discussion of Bayes Rule and its various interesting consequences related to probability updates.Upon completion of this course, learners will be able to:â€¢ Review Bootcamp lessons based on set theory and calculus
 â€¢ Identify underlying probability axioms
 â€¢ Apply elementary probability counting rules, including permutations and combinations
 â€¢ Recall the concepts of independence and conditional probability
 â€¢ Determine how to update probabilities via Bayes Rule</t>
  </si>
  <si>
    <t>IntroducciÃ³n a las ecuaciones diferenciales</t>
  </si>
  <si>
    <t>https://www.edx.org/course/introduccion-a-las-ecuaciones-diferenciales</t>
  </si>
  <si>
    <t>Aprende el lenguaje de las ecuaciones diferenciales ordinarias y su aplicaciÃ³n en la modelaciÃ³n de muchos de los fenÃ³menos que nos rodean.</t>
  </si>
  <si>
    <t>Las ecuaciones diferenciales son parte fundamental del estudio tanto de la matemÃ¡tica como de la ingenierÃ­a y la ciencia en general. Muchas leyes y fenÃ³menos fÃ­sicos pueden ser descritos mediante ellas. En otras palabras, el estudio de estos fenÃ³menos requiere de la creaciÃ³n de un modelo matemÃ¡tico capaz de describirlo, el cual, generalmente se compone de una o varias ecuaciones diferenciales. De allÃ­ la importancia de contar con un sÃ³lido conocimiento en este tema.Este curso en lÃ­nea se centra en el estudio de las ecuaciones diferenciales ordinarias (EDOs) de primer orden y consta de una introducciÃ³n a la terminologÃ­a y teorÃ­a, haciendo especial Ã©nfasis en la soluciÃ³n analÃ­tica de las mismas, sus propiedades y su aplicaciÃ³n en el modelado y resoluciÃ³n de problemas en fÃ­sica e ingenierÃ­a, entre otros.</t>
  </si>
  <si>
    <t>Having an â€˜agile mindsetâ€™ is all about embracing a mentality or approach that believes in adapting to change, learning through failures and encouraging feedback to bring in consistent improvement. Agile attitude is all about learning and continual improvement to attain milestones in business.Basically, there is a conceptual difference between â€˜Doing Agileâ€™ &amp; â€˜Being Agileâ€™. Practicing agile is actually â€˜Doing Agileâ€™ and having an agile mindset is all about â€˜Being Agileâ€™.Basically, there is a conceptual difference between â€˜Doing Agileâ€™ &amp; â€˜Being Agileâ€™. Practicing agile is actually â€˜Doing Agileâ€™ and having an agile mindset is all about â€˜Being Agileâ€™.Fostering an agile culture in an organization is a continual and ongoing process of driving change in behavioral norms to develop an agile mindset.This short course will introduce an agile mindset and how it is being implemented and fostered across Rolls-Royce.By the end of this session you will be able to:</t>
  </si>
  <si>
    <t>Do you want to develop the skills and knowledge needed to help preserve tropical coastal ecosystems? These habitats provide goods and services for hundreds of millions of people but human activities have led to their global decline. TROPIC101x will introduce you to the incredible plants and animals that create these unique ecosystems. You will go on to explore the challenges these ecosystems are facing such as overfishing, coastal pollution, ocean warming and acidification, then learn about some techniques being used to tackle these problems. Lectures will be delivered by leading experts. Many of them were filmed on-site in the Great Barrier Reef, at The University of Queensland's research station on Heron Island. The course concludes with an innovative virtual ecology project, where you will have the option to take part in a citizen science project. Join us on an exciting journey, as you develop new knowledge and skills, during this beautiful and engaging course!</t>
  </si>
  <si>
    <t>This course, part of a comprehensive series on China, looks at the Qing state in the early 1600s and the challenges that the Manchus faced as minority rulers. While living in Chinese cities and surrounded by Chinese culture â€” a culture that was far more sophisticated than their own â€” the Manchus struggled to hold onto their identity as a conquesting people. We'll look at the last period of ascendancy for China before the modern era. Weâ€™ll cover China in the 18th century, under the Kangxi, Yongzheng, and Qianlong emperors â€” a period in which the size of the empire nearly doubles. The Qing was the last dynasty before the foundation of the modern republics and sets the stage for everything that will come after. Join us to learn about this critical era in Chinese history, an era that sets the stage for a truly modern China.</t>
  </si>
  <si>
    <t>El mÃ©todo de ciencia de datos</t>
  </si>
  <si>
    <t>https://www.edx.org/course/el-metodo-de-ciencia-de-datos</t>
  </si>
  <si>
    <t>Aprende sobre la metodologÃ­a, las prÃ¡cticas y los requisitos detrÃ¡s de la ciencia de datos para comprender mejor cÃ³mo resolver problemas con datos y garantizar que los datos sean relevantes y manipulados adecuadamente para abordar una variedad de proyectos y escenarios organizacionales del mundo real.</t>
  </si>
  <si>
    <t>A pesar de la afluencia en el poder de cÃ³mputo y el acceso a los datos en las Ãºltimas dÃ©cadas, nuestra capacidad de usar los datos dentro del proceso de toma de decisiones se pierde o no se maximiza con demasiada frecuencia. No tenemos una buena comprensiÃ³n de las preguntas formuladas y cÃ³mo aplicar los datos correctamente para resolver los problemas en cuestiÃ³n.El propÃ³sito de este curso es compartir los mÃ©todos, modelos y prÃ¡cticas que se pueden aplicar dentro de la ciencia de datos, para garantizar que los datos utilizados en la resoluciÃ³n de problemas sean relevantes y se manipulen adecuadamente para abordar los desafÃ­os empresariales y del mundo real.AprenderÃ¡s a identificar un problema, recopilar y analizar datos, crear un modelo y comprender los comentarios despuÃ©s de la implementaciÃ³n del modelo.Avanzar en tu capacidad para administrar, descifrar y analizar datos nuevos y grandes es vital para trabajar en ciencia de datos. Al final de este curso online, comprenderÃ¡s mejor las diversas etapas y requisitos del mÃ©todo de ciencia de datos y podrÃ¡s aplicarlo a tu propio trabajo.A pesar de la afluencia en el poder de cÃ³mputo y el acceso a los datos en las Ãºltimas dÃ©cadas, nuestra capacidad de usar los datos dentro del proceso de toma de decisiones se pierde o no se maximiza con demasiada frecuencia. No tenemos una buena comprensiÃ³n de las preguntas formuladas y cÃ³mo aplicar los datos correctamente para resolver los problemas en cuestiÃ³n.</t>
  </si>
  <si>
    <t>AWS Developer: Deploying on AWS</t>
  </si>
  <si>
    <t>https://www.edx.org/course/aws-developer-deploying-on-aws</t>
  </si>
  <si>
    <t>Robots are rapidly evolving from factory workhorses, which are physically bound to their work-cells, to increasingly complex machines capable of performing challenging tasks in our daily environment. The objective of this course is to provide the basic concepts and algorithms required to develop mobile robots that act autonomously in complex environments. The main emphasis is put on mobile robot locomotion and kinematics, environment perception, probabilistic map based localization and mapping, and motion planning. The lectures and exercises of this course introduce several types of robots such as wheeled robots, legged robots and drones.This lecture closely follows the textbook Introduction to Autonomous Mobile Robots by Roland Siegwart, Illah Nourbakhsh, Davide Scaramuzza, The MIT Press, second edition 2011.</t>
  </si>
  <si>
    <t>GestiÃ³n por resultados para gobiernos subnacionales</t>
  </si>
  <si>
    <t>https://www.edx.org/course/gestion-por-resultados-para-gobiernos-subnacionale</t>
  </si>
  <si>
    <t>El objetivo de este curso es poner a disposiciÃ³n de los participantes los instrumentos para orientar la gestiÃ³n pÃºblica de los gobiernos subnacionales a obtener los resultados que mejoran la calidad de vida de los ciudadanos.</t>
  </si>
  <si>
    <t>Â¿QuÃ© se entiende por gestiÃ³n para resultados en el desarrollo?Â¿CuÃ¡les son los componentes del ciclo de gestiÃ³n pÃºblica que aborda la gestiÃ³n para resultados en el desarrollo?Â¿CuÃ¡les son los principales desafÃ­os en AmÃ©rica Latina y el Caribe para la implementaciÃ³n de la gestiÃ³n para resultados en el desarrollo?Â¿CuÃ¡l es el rol de los funcionarios pÃºblicos y cuÃ¡l es el rol de la ciudadanÃ­a en la gestiÃ³n para resultados?Este curso da respuesta a las anteriores preguntas y, a modo de introducciÃ³n, brinda el marco conceptual de la gestiÃ³n para resultados en el desarrollo en los gobiernos subnacionales.Los paÃ­ses de AmÃ©rica Latina y el Caribe enfrentan considerables desafÃ­os de la gestiÃ³n publica, tales como el diseÃ±o de polÃ­ticas pÃºblicas que tengan en consideraciÃ³n los puntos de vista de los diferentes actores; las demandas ciudadanas y los escasos recursos disponibles; la asignaciÃ³n de los recursos financieros; la calidad de los servicios pÃºblicos o el seguimiento y la evaluaciÃ³n de la gestiÃ³n, entre otros.La gestiÃ³n para resultados en el desarrollo y su enfoque de gerencia contribuyen al abordaje de estos desafÃ­os mediante el tratamiento integral de las distintas etapas del ciclo de la gestiÃ³n pÃºblica, el uso de la informaciÃ³n para la toma de decisiones y el empleo de mÃºltiples instrumentos y metodologÃ­as.88% de los estudiantes han afirmado que el contenido del curso les ha servido para mejorar su capacidad para formular, implementar, y/o evaluar polÃ­ticas pÃºblicas.79% de los estudiantes han dicho que el curso les ha servido para mejorar los servicios a los ciudadanos como funcionarios pÃºblicos.La dedicaciÃ³n estimada para aprobar este curso es de 3 horas semanales durante 10 semanas. No obstante, a travÃ©s de la modalidad a tu propio ritmo (self-paced) tendrÃ¡s la flexibilidad de tomar el curso durante un mÃ¡ximo de 3 meses.Al finalizar el curso, los participantes serÃ¡s capaz de identificar los cinco pilares de la gestiÃ³n por resultados para el desarrollo aplicados a los gobiernos subnacionales, su estado actual de implementaciÃ³n en AmÃ©rica Latina y el Caribe y los principales desafÃ­os que implica su puesta en marcha.Para lograr este objetivo general, en cada mÃ³dulo deberÃ¡ ir cumpliendo objetivos especÃ­ficos que le ayudarÃ¡n a realizar con Ã©xito esta tarea.</t>
  </si>
  <si>
    <t>Very often we see, hear or experience things that seem "strange" and incomprehensible to us. We start to wonder about the world around us, asking questions like: â€œHow do certain people become billionaires when others are homeless? Why do humans worship Gods or form families? What makes killing in war acceptable but not in any other situation?â€_x009d_If you have ever wondered about these issues and/or other, you arenâ€™t alone. Similar questions have been asked since the beginning of history, and searching for objective answers using scientific research is the goal of sociology. This course is designed to look critically and analytically through different sociological perspectives, including the functionalist, interactionist, conflict and feminist, to help us realize the extent to which society guides our thoughts and actions. The course material provides a fresh, new look at societies and culturesâ€”more objective, full of inquiry and analysis, striving towards social justice and change. Sociology urges us to draw connections between public issues and personal problems, to see the strange as familiar and the familiar as strange, and to examine biography in a historical and social context.Issues of inequalities, social class, race, sexual orientation, disability, age and gender are critically examined within a global perspective in this course. You do not need any prior knowledge of sociological theories or methods to take this class. Bring your life experiences and knowledge, and see how the Sociological Imagination will allow you to dispel cultural myths and reframe reality. This course will cover topics found on the CLEP Sociology exam.</t>
  </si>
  <si>
    <t>The University of Texas of the Permian Basin</t>
  </si>
  <si>
    <t>TransformaciÃ³n digital en las empresas</t>
  </si>
  <si>
    <t>https://www.edx.org/course/transformacion-digital-en-las-empresas</t>
  </si>
  <si>
    <t>Este curso en lÃ­nea se enfoca en mostrar y evidenciar las seis ETAPAS de la transformaciÃ³n digital, que actualmente son un referente global para entender este proceso de adopciÃ³n en las organizaciones.</t>
  </si>
  <si>
    <t>Las empresas exitosas y ambiciosas que estÃ¡n empezando a ser impulsadas digitalmente, estÃ¡n creando y apoderÃ¡ndose de nuevos mercados en cada sector. Sin embargo, la mayorÃ­a de los modelos de negocio heredados continÃºan operando con tÃ©cnicas antiguas. La mayorÃ­a no estÃ¡ al dÃ­a con los cambios en su industria, y mucho menos al dÃ­a en el proceso de transformaciÃ³n digital o digitalizaciÃ³n: Â¿quÃ© estÃ¡s haciendo tÃº y tu empresa en este proceso? En este curso de administraciÃ³n de empresas se verÃ¡n las caracterÃ­sticas y los elementos que son transversales dentro de la transformaciÃ³n digital en las empresas. Este curso en lÃ­nea proporcionarÃ¡ herramientas a ejecutivos y lÃ­deres empresariales para empoderar los roles claves durante los procesos que involucran la transformaciÃ³n digital dentro de las organizaciones para asÃ­ aumentar la productividad empresarial. Lo mÃ¡s probable es que la empresa de la que tÃº haces parte estÃ© participando en algunas actividades de transformaciÃ³n digital y este curso te proporcionarÃ¡ perspectivas, conocimientos y herramientas para desempeÃ±ar funciones claves y guiar a tu empresa en el proceso de digitalizar sus operaciones.</t>
  </si>
  <si>
    <t>Desafios e oportunidades na economia digital</t>
  </si>
  <si>
    <t>https://www.edx.org/course/desafios-e-oportunidades-na-economia-digital</t>
  </si>
  <si>
    <t>ConheÃ§a os impactos e as oportunidades que os avanÃ§os tecnologicos estao gerando na America Latina e no Caribe.</t>
  </si>
  <si>
    <t>As novas tecnologias - de computadores e smartphones a Internet das Coisas (do ingles, Internet of Things, IoT), passando pelas informaÃ§oes na nuvem e os bitcoins - passaram a dominar nosso ambiente circundante e geraram uma verdadeira quarta revoluÃ§ao industrial. Do lar ao trabalho, os cidadaos, os governos e as empresas enfrentam questoes inquietantes: Como um governo pode aproveitar os avanÃ§os tecnologicos para alcanÃ§ar um melhor relacionamento com seus cidadaos? Que oportunidades essas novas tecnologias geram para as empresas? Que habilidades os cidadaos precisam ter hoje para sobreviver nesse contexto? E, talvez, a questao mais crucial: A America Latina e o Caribe estao preparados para aproveitar essa nova era digital?Se voce esta procurando responder perguntas como essas, este curso e um bom ponto de partida para voce!Com o curso "Desafios e oportunidades na economia digital" voce entendera quais tecnologias catalisaram a quarta revoluÃ§ao industrial e porque elas se tornaram tao proeminentes. Vamos falar sobre a importancia de aproveitar o Big Data e sua utilidade no monitoramento e avaliaÃ§ao de politicas publicas e na geraÃ§ao de valor. Quando voce tiver assimilado essa informaÃ§ao basica, passaremos a analisar brevemente o impacto da tecnologia em empresas e governos: veremos exemplos praticos reais de paises e empresas latino-americanas que conseguiram transformar esse novo contexto tecnologico a seu favor e liÃ§oes aprendidas a serem levadas em consideraÃ§ao.O curso ira surpreende-lo com videos animados e com apresentadores e leituras; com o qual voce conseguira compreender melhor as questoes levantadas. E, e claro, tambem vamos incorporar atividades de avaliaÃ§ao para que voce possa assimilar o que voce aprendeuO desenvolvimento deste curso faz parte do objetivo global do BID em promover e apoiar os governos da America Latina e do Caribe na definiÃ§ao e implementaÃ§ao de aÃ§oes de politicas publicas digitais voltadas para a participaÃ§ao ativa de individuos, empresas e instituiÃ§oes no novo ecossistema economico e social.A revoluÃ§ao digital ja comeÃ§ou. Voce esta preparado? Seja parte desta nova era. Esperamos voce!A dedicaÃ§Ã£o estimada para passar neste curso Ã© de trÃªs a quatro horas semanais, durante seis semanas. No entanto, atravÃ©s da modalidade personalizada (self-paced) vocÃª terÃ¡ a flexibilidade de seguir o curso por atÃ© 9 meses, de 2 de abril a 18 de dezembro de 2020.85% dos estudantes que responderam a enquete, concordam que este curso melhorou seus conhecimentos e habilidades para o atual trabalho em que estÃ£o.80% dos estudantes que responderam a enquete de satisfaÃ§Ã£o do curso, informa que este curso serviu para que decidissem o que estudar ou pesquisar no futuro.Ao final deste curso, voce conseguira:</t>
  </si>
  <si>
    <t>In this engineering course, we will explore the processing and structure of cellular solids as they are created from polymers, metals, ceramics, glasses and composites. We will derive models for the mechanical properties of honeycombs and foams, and we will discover how the unique properties of these materials can be exploited in applications such as lightweight structural panels, energy absorption devices, and thermal insulation.The Cellular Solids: Structures, Properties and Engineering Applications course provides a general understanding of cellular solids. Following this module, learners will be prepared to take one or both add-on modules to learn more about applications in medicine and to cellular materials in nature:Taken together, these three modules provide similar content to the MIT subject 3.054: Cellular Solids: Structure, Properties, and Applications.</t>
  </si>
  <si>
    <t>This data course is a primer to statistical genetics and covers an approach called linkage disequilibrium mapping, which analyzes non-familial data and has been successfully used to identify genetic variants associated with common and complex genetic traits.We hope many students find this introductory course interesting and are motivated to study further topics in statistical genetics to understand biological variation from statistical standpoints.Previous knowledge of molecular genetics and basic statistical concepts, such as statistical tests and estimation, is required. Basic knowledge on genetic variations is offered at the start of the course.</t>
  </si>
  <si>
    <t>CÃ³mo vivir una vida saludable y activa</t>
  </si>
  <si>
    <t>https://www.edx.org/course/como-vivir-una-vida-saludable-y-activa</t>
  </si>
  <si>
    <t>Drawing from the skills you developed inpreviouscourses in this series, you will learn how to address yourself more properly in different business circumstances. In Mandarin Chinese Level 3, you will advance your Mandarin Chinese with extensive vocabulary and complex sentence structures based on dynamic business scenarios. You will not only learn to respond correctly but also to deliver your point of view and convey a clear idea in Mandarin Chinese. If you enroll in the verified track, you will be able to participate in the Webinar lectured by Dr. Estella Y. Chen, who will lead the discussion with a wide variety of popular topics to accompany you to the world of chinese business culture and trend. What's more, in the verified track, we'll give you three pronunciation lessons that will help you communicate more smoothly and effectively in a business environment. Previous knowledge of Mandarin Chinese is needed.</t>
  </si>
  <si>
    <t>In this age of information, data is available everywhere and grows at an exponential rate. How can we make sense of all this data?, how do we take advantage of data when making decisions?, how do we use data to help us guide the management and planning of our policies?Whether you are a citizen or a policymaker, learning the answers to these questions can benefit you greatly.In this course, you will strengthen your ability to use, understand, and interpret data. Using the "Numbers for Development" and "Caribbean Data Portal" platforms developed by the IDB - which presents data and socioeconomic indicators from the Latin American and Caribbean region - you will be able to understand how to improve the decision-making process in public management.At the end of the course, you will have gained the tools to navigate data, perform and interpret visualizations, and understand the different types of data analysis according to the policy to be implemented.Relax, it's not a statistics course! However, you will acquire the knowledge necessary to interpret graphs, statistical reports, and understand their language. And, most importantly, you will learn the foundations to be able to base your decisions on verifiable data, beyond intuition.The course is based on real-life examples so that you can understand the different concepts and methodologies in a simple, practical, and enjoyable way. Using various useful activities, you will be able to apply the acquired knowledge and practice with data and graphs. Also, we will show you real IDB cases to promote analysis and present the realities to which experts from the region and the Caribbean are exposed. You will also face some creative challenges that will allow you to measure your abilities on a higher level of difficulty.The course has readings and videos that enable you to generate a better understanding of course topics and participate in the discussion forums with a strong basis; open up areas for discussion with your colleagues around the issues and challenges raised during the course.84% of students have stated that the course content has helped them improve their ability to formulate, implement, and/or evaluate public policies.Finally, this course is "self-paced". It means that if you choose to pay for the verified certificate, you will be able to take the course in a maximum term of about three months, from April 2 to December 18, 2020.IMPORTANT: You can choose between auditing the course or obtaining a verified certificate. If you take the "Audit" option, you will have free access to all course materials for ten weeks, but you will not be able to participate in the assessment activities. If you'd instead obtain a verified certificate, you will have access to the assessment activities until the closing date of the course, and you will be able to view the course materials for an unlimited time.By the end of this course, you will be able to:</t>
  </si>
  <si>
    <t>This seventh and final course in the C Programming with Linux Professional Certificate program will allow you to develop and use your C code within the Linux operating system. Using libraries in C is a fundamental concept when it comes to sharing code with others. In addition to compiling and linking, you will also learn how to pass arguments to an executable program. Within moments you will be coding hands-on in a new browser tool developed for this course providing instant feedback on your code. No need to install anything! As you embark on your future career as a programmer, you will be able to continue your coding adventures with professional coding environments used by C programmers around the world. At the end of this short course, you will have completed the C Programming with Linux Professional Certificate program, unlocking the door to a career in computer engineering. This course has received financial support from the Patrick &amp; Lina Drahi Foundation.</t>
  </si>
  <si>
    <t>Lernen objekt-orientierter Programmierung</t>
  </si>
  <si>
    <t>https://www.edx.org/course/lernen-objekt-orientierter-programmierung</t>
  </si>
  <si>
    <t>Leicht zugÃ¤nglicher Einstieg in die faszinierende Welt der Informatik und die Programmierung mit Java.</t>
  </si>
  <si>
    <t>Dieser Kurs bietet einen zugÃ¤nglichen Einstieg in die faszinierende Welt der Informatik. Dabei werden insbesondere das objektorientierte Programmieren und einfache Algorithmen behandelt. Sie lernen unter anderem, wie man kleine Programme in der populÃ¤ren Programmiersprache Java schreibt.Dies ist aber kein reiner Programmierkurs, sondern soll vor allem die wesentlichen Grundlagen bereitstellen, um auch grÃ¶ÃŸere Programme verstehen und selbst entwickeln zu kÃ¶nnen. Bei den vielen interaktiven Ãœbungen mit praktischen Beispielen und direkten RÃ¼ckmeldungen kommt aber auch der SpaÃŸ nicht zu kurz!Der Kurs orientiert sich am bayerischen Schulfach Informatik, das von Professor Hubwieser maÃŸgeblich mitkonzipiert wurde.</t>
  </si>
  <si>
    <t>The Chief Information Security Officer (CISO) in any given organization serves a leadership position, protecting the data and digital systems that a companyâ€™s employees as well as its customers depend upon.This course delves into the role that the CISO plays in cybersecurity operations.Throughout the lessons, learners will explore answers to the following questions: How does cybersecurity work across industries? What is the professionals' point of view? How do we keep information secure?Coursework will fully explore the CISOâ€™s view from the top, as well as the positionâ€™s toolkit, which includes policy, procedures and practices, technologies, awareness training, and audit. It will also dive into the approaches taken in private industry, government, academia, and the military.By the end of this course, you will be able to:</t>
  </si>
  <si>
    <t>Fundamentals of Java EE Development</t>
  </si>
  <si>
    <t>https://www.edx.org/course/fundamentals-of-java-ee-development</t>
  </si>
  <si>
    <t>This course will provide you with an introduction to Java EE using Red Hat JBoss Developer Studio and Red Hat JBoss Enterprise Application Platform. Through hands-on labs, you will transform a simple Java SE command line into an enterprise application that uses various Java EE specifications, including Enterprise Java Beans, Java Persistence API, and JAX-RS for REST services. This course will benefit developers that already have a strong foundation in Java SE and want to learn the basic skills and concepts that are necessary to be an enterprise Java Developer.</t>
  </si>
  <si>
    <t>Instructional designers today have a tremendous number of tools and resources available to them to create highly engaging courses. Social media, digital video, and freely available online instructional resources and applications connect and engage people in new, and exciting ways. When creating online learning experiences, instructional designers integrate and infuse these digital tools and digital content in ways that engage and connect learners to course content.In this education and teacher training course, part of the Instructional Design and Technology MicroMasters Program, you will explore the design, development, and integration of digital media to enhance the learning experience and investigate how media, emerging and mobile tools, and online applications impact technology-mediated learning environments.Choosing instructional materials for a course may seem like a simple step, but in fact, there are many important aspects of online learning experience development that are important to consider, such as content creation, copyright and creative commons, accessibility testing, and visual and web design techniques.Course topics include media and visual literacy, design for online and mobile environments, use and design of open educational resources, emerging technologies, and trends in technology such as mobile learning environments. This course is part of the Instructional Design and Technology MicroMasterâ€™s program from UMGC. Upon completion of the program and receipt of the verified MicroMasterâ€™s certificate, learners may then transition into the full UMGC Masterâ€™s Program in Learning Design and Technology. See the MicroMasters program page for more information.</t>
  </si>
  <si>
    <t>In Part 3 of 7.28x, youâ€™ll explore translation of mRNA to protein, a key part of the central dogma of biology. Do you know how RNA turnover or RNA splicing affects the outcome of translation? Although not official steps in the central dogma, the mechanisms of RNA processing strongly influence gene expression.Are you ready to go beyond the â€œwhat" of scientific information presented in textbooks and explore how scientists deduce the details of these molecular models?Take a behind-the-scenes look at modern molecular biology, from the classic experimental events that identified the proteins and elements involved in translation and RNA splicing to cutting-edge assays that apply the power of genome sequencing. Do you feel confident in your ability to design molecular biology experiments and interpret data from them? We've designed the assessments in this course to build your experimental design and data analysis skills.Letâ€™s explore the limits of our current knowledge about the translation machinery and mechanisms of RNA turnover and splicing. If you are up for the challenge, join us in 7.28.3x Molecular Biology: RNA Processing and Translation.</t>
  </si>
  <si>
    <t>Pow! Bang! Kaboom! Superhero stories, first arriving on the scene in the late 1930s, are now among the most popular forms of global entertainment. The study of philosophy has been around for centuries. Power and Responsibility: Doing Philosophy with Superheroes, a SmithsonianX and Harvard Division of Continuing Education course, blends these superheroes narratives with the core areas of philosophy. SmithsonianX has partnered with the Harvard Division of Continuing Education to bring this course from the Harvard Extension School to edX. This introductory philosophy course, led by Professor Christopher Robichaud of the Harvard Kennedy School, offers an exciting lens to interpret key philosophical ideas â€” metaphysics and epistemology, social and political philosophy, ethics, philosophy of mind, existentialism, moral relativism, and much more. From Superman's embrace of truth, justice, and the American way to Wonder Woman's efforts at promoting peace rather than war, from Spider-Man's personal struggles at balancing his romantic life with his crime fighting exploits to the X-Men's social struggles with combating prejudice, Power and Responsibility: Doing Philosophy with Superheroes will give you the chance to explore philosophy through the many superhero narratives via videos, readings, and a meaningful course community. We invite both those new to philosophy and philosophy lovers to join us on this journey!</t>
  </si>
  <si>
    <t>Aprendizaje automÃ¡tico y ciencia de datos</t>
  </si>
  <si>
    <t>https://www.edx.org/course/aprendizaje-automatico-y-ciencia-de-datos</t>
  </si>
  <si>
    <t>Aprende a valorizar y extraer conocimiento a partir de los datos, usando tÃ©cnicas y herramientas de anÃ¡lisis de datos genÃ©ricas, y aprendizaje automÃ¡tico en particular.</t>
  </si>
  <si>
    <t>El aprendizaje automÃ¡tico es una habilidad que toma cada vez mÃ¡s relevancia debido al gran nÃºmero de datos (big data), los cuales deben de ser analizados para tomar decisiones. En este curso en lÃ­nea aprenderÃ¡s los conceptos bÃ¡sicos del aprendizaje automÃ¡tico (machine learning) y la ciencia de datos.En particular,aprenderÃ¡slas tÃ©cnicas necesarias para evaluar el rendimiento de los algoritmos y de los modelos obtenidos. TambiÃ©n aprenderÃ¡s como preprocesar los datos para obtener asÃ­ modelos de mayor calidad (simples, comprensibles, eficientes, etc.). Por Ãºltimo, en este curso de anÃ¡lisis de datos aprenderÃ¡s a poner en funcionamiento las tÃ©cnicas estudiadas mediante un ejemplo prÃ¡cticoprogramando tus propios scripts y algoritmos en R.</t>
  </si>
  <si>
    <t>Life in the city relies on the smooth operation of urban logistics. Everything from retail to services, construction to waste collection rely on an efficient and reliable freight transport system. However, with the increasing pressures of urbanization, this has to be balanced with the environmental and social impacts caused by transport activity. This is the challenge of City Logistics, a field of study that has significant practical implications for the world and the cities we live in. It is not merely a question of what is involved, but what can be done about urban freight transport to improve it for the sake of economic efficiency, quality of life, and sustainability. From a systematic scientific foundation of the field, this course will take you on a journey to learn how city logistics is understood and practiced in cities around the world. Our instructors, members of a renowned global expert network, will teach you the basics of this highly complex social system. Using their experience in real-world projects, they will illustrate how the knowledge learnt in this course is applied across industry and the public sector. This course caters primarily to university students or professionals working in urban transport infrastructure planning or logistics management. Whether you are simply curious about the topic or you intend to develop a career in these fields, this course will give you the tools you need to understand the complexities of urban freight transport systems. The course emphasizes the theoretical foundation, the rigorous evaluation, and a multi-disciplinary approach to this complex area. Course participants will benefit from numerous case studies of best practice in selected cities around the world, in a variety of business settings. Our emphasis on the global perspective is particularly relevant, since an understanding of local culture and political climate is an important factor in the success of any city logistics intervention. The course will provide an avenue for students to learn from their peers about the challenges faced in their respective cities, and how to apply the principles learned to the challenges faced in their own cities.</t>
  </si>
  <si>
    <t>This course is part six of the MathTrackX XSeries Program which has been designed to provide you with a solid foundation in mathematical fundamentals and how they can be applied in the real world.This course will build on probability and random variable knowledge gained from previous courses in the MathTrackX XSeries with the study of statistical inference, one of the most important parts of statistics.Guided by experts from the School of Mathematics and the Maths Learning Centre at the University of Adelaide, this course will cover random sampling, sample means and proportions, confidence intervals for sample means and proportions and one-sample tests of proportions and means.Join us as we provide opportunities to develop your skills and confidence in applying mathematics to solve real world problems.</t>
  </si>
  <si>
    <t>TÃ©cnicas Cuantitativas y Cualitativas para la InvestigaciÃ³n</t>
  </si>
  <si>
    <t>https://www.edx.org/course/tecnicas-cuantitativas-y-cualitativas-para-la-inve</t>
  </si>
  <si>
    <t>El curso pretende acercar al alumno al mÃ©todo cientÃ­fico y, en concreto, cÃ³mo Ã©ste se aplica al estudio y anÃ¡lisis de los mÃ©todos de casos.</t>
  </si>
  <si>
    <t>El curso que se propone es ideal para investigadores y alumnos que se encuentren cursando trabajos de fin de grado, trabajos de fin de mÃ¡ster o realizando tesis, asÃ­ como todos aquellos del Ã¡rea de la administraciÃ³n que quieran realizar un anÃ¡lisis cuantitativo o cualitativo en sus estudios. El curso pretende acercar al alumno al mÃ©todo cientÃ­fico y, en concreto, cÃ³mo Ã©ste se viene aplicando al estudio y anÃ¡lisis de los mÃ©todos de casos.El curso pretende construir una base bÃ¡sica-inicial en los principios estadÃ­sticos, economÃ©tricos y metodolÃ³gicos generales que permitan a los alumnos desarrollar un anÃ¡lisis completo desde el diseÃ±o de la investigaciÃ³n, la preparaciÃ³n de los datos, segmentaciÃ³n y codificaciÃ³n, hasta la obtenciÃ³n de resultados y respuestas a las preguntas de investigaciÃ³n. El curso enfatiza el mÃ©todo cientÃ­fico y el sistema de anÃ¡lisis de datos guiados por un modelo que pone Ã©nfasis en la descripciÃ³n del punto de vista del participante, la generaciÃ³n entre las unidades de datos y el proceso de interpretaciÃ³n.Unidades:</t>
  </si>
  <si>
    <t>This course has a focus on learning the most commonly used project management methodologies in the IT field, and why they are effective. This course introduces you to project management standards and frameworks that increase efficiency and deliver tangible business benefits to IT projects.Topics include:By the end of this course you will be able to:</t>
  </si>
  <si>
    <t>In this course, we begin with approaches to visualization of genome-scale data, and provide tools to build interactive graphical interfaces to speed discovery and interpretation. Using knitr and rmarkdown as basic authoring tools, the concept of reproducible research is developed, and the concept of an executable document is presented. In this framework reports are linked tightly to the underlying data and code, enhancing reproducibility and extensibility of completed analyses. We study out-of-memory approaches to the analysis of very large data resources, using relational databases or HDF5 as "back ends" with familiar R interfaces. Multiomic data integration is illustrated using a curated version of The Cancer Genome Atlas. Finally, we explore cloud-resident resources developed for the Encyclopedia of DNA Elements (the ENCODE project). These address transcription factor binding, ATAC-seq, and RNA-seq with CRISPR interference.Given the diversity in educational background of our students we have divided the series into seven parts. You can take the entire series or individual courses that interest you. If you are a statistician you should consider skipping the first two or three courses, similarly, if you are biologists you should consider skipping some of the introductory biology lectures. Note that the statistics and programming aspects of the class ramp up in difficulty relatively quickly across the first three courses. By the third course will be teaching advanced statistical concepts such as hierarchical models and by the fourth advanced software engineering skills, such as parallel computing and reproducible research concepts.These courses make up two Professional Certificates and are self-paced:Data Analysis for Life Sciences:Genomics Data Analysis:This class was supported in part by NIH grant R25GM114818.HarvardX requires individuals who enroll in its courses on edX to abide by the terms of the edX honor code. HarvardX will take appropriate corrective action in response to violations of the edX honor code, which may include dismissal from the HarvardX course; revocation of any certificates received for the HarvardX course; or other remedies as circumstances warrant. No refunds will be issued in the case of corrective action for such violations. Enrollees who are taking HarvardX courses as part of another program will also be governed by the academic policies of those programs.HarvardX pursues the science of learning. By registering as an online learner in an HX course, you will also participate in research about learning. Read our research statement to learn more.Harvard University and HarvardX are committed to maintaining a safe and healthy educational and work environment in which no member of the community is excluded from participation in, denied the benefits of, or subjected to discrimination or harassment in our program. All members of the HarvardX community are expected to abide by Harvard policies on nondiscrimination, including sexual harassment, and the edX Terms of Service. If you have any questions or concerns, please contact harvardx@harvard.edu and/or report your experience through the edX contact form.</t>
  </si>
  <si>
    <t>Regardless of where physicians practice they are expected to be calm, cool, and collected when confronted with undifferentiated, critically ill patients. Medical education in most countries however, focuses on approaching patients in a methodical, time intensive manner. Although this approach can be effective for certain patients and settings, it can prove disastrous during those moments when time is of the essence. The specialty of Emergency Medicine (EM) centers on rapidly sorting, assessing, and stabilizing undifferentiated patients regardless of the etiology of their condition. Designed by educational leaders in the field of EM, this course is designed to teach healthcare providers the necessary skills to recognize and manage patients with life-threatening emergencies.â€œWhat Every Provider Should Know: Clinical Fundamentalsâ€_x009d_ features high quality video lectures, online case scenarios with questions, a discussion forum, and the chance to demonstrate your knowledge by testing to achieve a statement of accomplishment. A detailed syllabus is provided, which focuses on the most clinically relevant information. Lectures and materials are all online allowing students the flexibility to proceed at their own pace and schedule. Case-based discussions are initiated with a video presentation of an undifferentiated patient. Key decisions and studies are highlighted and student responses may also be posted for other course participants and faculty to review. Video discussions of the online cases with an expert clinician provide practical answers and insightful commentary. Emphasis is placed on a methodical approach to patient evaluation and the importance of time-sensitive emergency interventions. Common medical myths and pitfalls are also addressed throughout the course. This course can easily be taught to individual providers, or arranged for groups of providers or students within their hospitals, medical schools or universities. Providers working together and taking the course as a group have the advantage of institutional support, and the chance to reinforce key concepts during their clinical practice.</t>
  </si>
  <si>
    <t>AnÃ¡lisis e interpretaciÃ³n de informaciÃ³n econÃ³mica y financiera</t>
  </si>
  <si>
    <t>https://www.edx.org/course/analisis-e-interpretacion-de-informacion-economica</t>
  </si>
  <si>
    <t>Desarrolla un entendimiento mÃ¡s amplio y completo de los mercados financieros, la polÃ­tica monetaria, la polÃ­tica fiscal, las variables econÃ³micas y cÃ³mo interactÃºan entre ellos afectando variables como los precios y la toma de decisiones de los agentes.</t>
  </si>
  <si>
    <t>La globalizaciÃ³n de los mercados financieros, exige el cumplimiento de principios y estÃ¡ndares, para agilizar los procesos y hacer mÃ¡s eficiente la actividad de los mismos. De otra parte, el aumento de velocidad y al acceso a la informaciÃ³n, replanteÃ³ las teorÃ­as de los que consideraban las asimetrÃ­as cÃ³mo la causa de la falta de eficiencia de los mercados financieros. Entonces, la adecuada lectura que se haga de la informaciÃ³n estandarizada y su posterior anÃ¡lisis, es la herramienta clave, para que, al interior de una economÃ­a de mercado, los diferentes agentes y grupos de interÃ©s, tomen decisiones de una manera acertada y responsable. El curso de finanzas comprende un mÃ³dulo inicial para entender los conceptos bÃ¡sicos de la estructura del sistema financiero de un paÃ­s, en este caso usamos cÃ³mo ejemplo a Colombia, asÃ­ como las principales herramientas de polÃ­tica monetaria y fiscal y temas de anÃ¡lisis fundamental y tÃ©cnico que se centran en activos del mercado financiero, lo que permite evaluar el comportamiento de series de precios y la forma de analizarlas. Adicionalmente este curso en lÃ­nea incluye un modulo de economÃ­a en el cual se revisan y evalÃºan diferentes variables e Ã­ndices pertinentes desde una visiÃ³n del mercado de capitales y por Ãºltimo incluye una definiciÃ³n del tema de sostenibilidad y riesgo dentro del sistema financiero.</t>
  </si>
  <si>
    <t>AWS IoT: Developing and Deploying an Internet of Things</t>
  </si>
  <si>
    <t>https://www.edx.org/course/aws-iot-developing-and-deploying-an-internet-of-th</t>
  </si>
  <si>
    <t>Sustainable development is the most important global movement of our time. In 2015, the 193 member states of the United Nations unanimously adopted the 2030 Agenda for Sustainable Development and its 17 Sustainable Development Goals. These interconnected Goals aim to end poverty and promote economic prosperity, ensure social equity, and protect the environment. Above all, the 2030 Agenda commits to â€œleaving no one behind.â€_x009d_ How do we know if we are on track to achieve the SDGs? Which Goals should different countries prioritize? And what kind of data do we need to ensure that everyone is counted?Launched in 2015 by the Sustainable Development Solutions Network (SDSN) and the Bertelsmann Stiftung, the Sustainable Development Report is the first worldwide study to assess where the world stands with regard to achieving sustainable development. The Report contains the SDG Index and Dashboards, which use a combination of official and unofficial data and indicators to understand each countryâ€™s progress on the 17 SDGs.In this short course, you will hear from some of the experts responsible for creating the Sustainable Development Report about the value of measuring progress on the SDGs, and how a tool like the SDG Index and Dashboards helps policymakers and other stakeholders make important decisions about their development priorities. You will examine the different types of data that can be used to measure development progress, and learn the technical steps needed to construct an index for the SDGs. Finally, you will explore regional and city-level indices, and discuss new approaches to SDG measurement and data-based decision-making.</t>
  </si>
  <si>
    <t>Embedded Systems - Shape The World: Multi-Threaded Interfacing</t>
  </si>
  <si>
    <t>https://www.edx.org/course/embedded-systems-shape-the-world-multi-threaded-in</t>
  </si>
  <si>
    <t>Learn how electronic gadgets are designed, developed, and built as embedded systems that shape the world.This is part two of a two part sequence. In this class, we will use interrupts to design a range of real-time systems including an audio player, a data acquisition system, a control system, and an interactive game. This is a hands-on, learn-by-doing course that shows you how to build solutions to real-world problems using embedded systems. These courses use a bottom-up approach to problem solving, building gradually from simple interfacing of switches and LEDs to complex concepts like display drivers, digital to analog conversion, generation of sound, analog to digital conversion, motor control, graphics, interrupts, and communication. We will present both general principles and practical tips for building circuits and programming the microcontroller in the C programming language. You will develop debugging skills using oscilloscopes, logic analyzers, and software instrumentation. Laboratory assignments are first performed in simulation, and then you will build and debug your system on the real microcontroller. At the conclusion of this course you will possess the knowledge to build your own arcade-style game from the ground up.This is the fourth time we have offered this course. Since the reviews have been overwhelmingly positive we do not plan major changes over the previous offerings of the course. We did however break the large class into two smaller classes. There are eight labs in part 1 and six labs in this class. Students can pick and choose a subset of labs to achieve certification. The three labs that students found most rewarding were the hand-held video game, generating sound using a digital to analog convertor, and creating a smart object using Wifi communication.To complete this course, you will be required to purchase a Texas Instruments TM4C123 microcontroller kit and a few electronic components. This microcontroller has a state-of-the-art ARM Cortex-M4 processor.We will provide instructions about purchasing the kit and installing required software at: http://edx-org-utaustinx.s3.amazonaws.com/UT601x/index.html.</t>
  </si>
  <si>
    <t>Hong Kong Cinema has a global reach. Letâ€™s explore how it reached youâ€¦ Perhaps you know the films of martial arts icons Bruce Lee and Jackie Chan or the heroic bloodshed films of John Woo.Perhaps you are a fan of stars such as Maggie Cheung or Chow Yun Fat. Maybe you admire works by directors such as Wong Kar Wai.Whatever you know and wherever you are we invite you to join us on a journey to consider how the local and the global intersect to make Hong Kong cinema an integral part of popular culture around the world as well as a leading force in the development of world cinematic art.In this course youâ€™ll learn how flows of capital, people, technologies, ideas and creativity circulate and shape the cultural industry of filmmaking, resulting in transnational co-productions and cross-cultural co-operations. Youâ€™ll see how these dynamic processes are inflected in characterization, plot development, and space-time configurations on Hong Kong screens.Our location in the cultural crossroads of Hong Kong allows us to introduce you to film professionals such as director Mabel Cheung and Andrew Lau, producer John Sham, film festival director Roger Garcia, and other guests, talking candidly about the industry.During your weeks with us youâ€™ll see demonstrations of martial arts choreography, participate in close analysis of film techniques, investigate Hong Kong global stardom, uncover the reasons for the worldwide appeal of genres such as the kung fu film, and nurture a comparative and critical understanding of issues of gender, race, migration. Best of all youâ€™ll partner with leading researchers in the field to appreciate Hong Kongâ€™s contribution to world cinema.Please watch these films so that you can get the most out of the course content. Please note that you will need to acquire and watch the films on your own. We advise you see the films before each weekâ€™s material.Here is the list of films for each week.Week 1 â€“ any Jackie Chan film (optional)Week 2 â€“ any Bruce Lee film (optional), but we suggest Fist of Fury / The Chinese Connection (dir. Lo Wei, 1972), or Enter the Dragon , (dir. Robert Clouse, 1973)Week 3 â€“ An Autumnâ€™s Tale (dir. Mabel Cheung, 1987)Week 4 â€“ The Killer (dir. John Woo, 1989)Week 5 â€“ Infernal Affairs (dir. Andrew Lau and Alan Mak, 2002)Week 6 â€“ In the Mood for Love (dir. Wong Kar Wai, 2000)é¦™æ¸¯é›»å½±äº«è­½å…¨ç_x0090_ƒã€‚æ‚¨èˆ‡å®ƒçš„åˆ_x009d_æ¬¡æŽ¥è§¸ï¼Œæ˜¯é€_x008f_é_x0081_ŽåŠŸå¤«å·¨æ˜Ÿæ_x009d_Žå°_x008f_é¾_x008d_æˆ–æˆ_x0090_é¾_x008d_çš„ä½œå“_x0081_ï¼Œé‚„æ˜¯å_x0090_³å®‡æ£®å¼_x008f_çš„è‹±é›„å–‹è¡€é›»å½±ï¼Ÿæ‚¨æœ€æ¬£è³žçš„é¦™æ¸¯é›»å½±äººæ˜¯å¼µæ›¼çŽ‰ã€_x0081_å‘¨æ½¤ç™¼ç­‰å½±æ˜Ÿï¼Œé‚„æ˜¯çŽ‹å®¶è¡›ç­‰å°Žæ¼”ï¼Ÿ
 ç„¡è«–æ‚¨èº«åœ¨ä½•è™•ï¼Œå°_x008d_é¦™æ¸¯é›»å½±äº†è§£å¤šå°‘ï¼Œæˆ‘å€‘éƒ½èª æ„_x008f_é‚€è«‹æ‚¨åŠ å…¥é€™å€‹æŽ¢ç´¢ä¹‹æ—…ï¼Œæ€_x009d_è€ƒæ¸¯å¼_x008f_ç”Ÿæ´»å’Œå…¨ç_x0090_ƒæ–‡åŒ–äº¤ç¹”è€Œæˆ_x0090_çš„é¦™æ¸¯é›»å½±å¦‚ä½•æˆ_x0090_ç‚ºåœ‹éš›æµ_x0081_è¡Œæ–‡åŒ–å’Œä¸–ç•Œé›»å½±è—_x009d_è¡“ç™¼å±•çš„ä¸»å°ŽåŠ›é‡_x008f_ã€‚
 åœ¨æœ¬èª²ç¨‹ä¸­ï¼Œæˆ‘å€‘å°‡æŽ¢è¨Žè³‡æœ¬æµ_x0081_å‹•ã€_x0081_äººåŠ›ã€_x0081_ç§‘æŠ€ã€_x0081_ å‰µæ„_x008f_ç­‰å…ƒç´ å¦‚ä½•åœ¨é›»å½±è£½ä½œæ–‡åŒ–ç”¢æ¥­çš„å½¢æˆ_x0090_é_x0081_Žç¨‹ä¸­ç›¸å¾—ç›Šå½°ï¼Œä¸¦ä¿ƒæˆ_x0090_è·¨åœ‹è£½ä½œå’Œè·¨æ–‡åŒ–ç‡Ÿé_x0081_‹ã€‚èˆ‡æ­¤å_x0090_Œæ™‚ï¼Œæˆ‘å€‘äº¦æœƒæŽ¢ç´¢é€™äº›äº’å‹•åœ¨é¦™æ¸¯é›»å½±ä¸­çš„äººç‰©å¡‘é€ ã€_x0081_æƒ…ç¯€ç™¼å±•å’Œæ™‚ç©ºæ§‹é€ ä¸Šæ‰€å¸¶ä¾†çš„æ›²æŠ˜è®ŠåŒ–ã€‚
 é¦™æ¸¯å¤§å­¸æ˜¯é¦™æ¸¯çš„æ–‡åŒ–äº¤æ»™é»žï¼Œæˆ‘å€‘é‚€è«‹äº†é›»å½±ç•Œå°ˆæ¥­äººå£«ï¼Œå¦‚å°Žæ¼”å¼µå©‰å©·å’ŒåŠ‰å_x0081_‰å¼·ã€_x0081_è£½ç‰‡äººå²‘å»ºå‹³ã€_x0081_é›»å½±ç¯€ç¸½ç›£é«˜æ€_x009d_é›…ç­‰å°ˆå®¶ï¼Œåˆ†äº«é›»å½±æ¥­çš„å…§å¹•æ•…äº‹ã€‚
 åœ¨æ•¸é€±çš„èª²ç¨‹è£¡ï¼Œæ‚¨å°‡æœƒç›®ç_x009d_¹åŠŸå¤«é›»å½±çš„å‹•ä½œç·¨æŽ’ï¼Œ é›»å½±æŠ€è¡“çš„å‘¨å¯†åˆ†æž_x0090_ï¼Œç ”ç©¶é¦™æ¸¯æ¼”å“¡æ™‰èº«ç‚ºåœ‹éš›å·¨æ˜Ÿçš„é_x0081_Žç¨‹ï¼ŒæŽ¢ç´¢åŠŸå¤«é›»å½±ä»¤å…¨ç_x0090_ƒè‘—è¿·çš„åŽŸå› ï¼Œå_x008f_ŠåŠ æ·±å°_x008d_æ€§åˆ¥ã€_x0081_ç¨®æ—_x008f_èˆ‡ç§»æ°‘ç­‰å•_x008f_é¡Œä¸Šæ¯”è¼ƒæ€§å’Œæ‰¹åˆ¤æ€§çš„æ€_x009d_è€ƒæ–¹å¼_x008f_ã€‚æ›´é‡_x008d_è¦_x0081_çš„æ˜¯ï¼Œæ‚¨å°‡èˆ‡å_x0090_„è·¯å°ˆå®¶ä¸€èµ·èª_x008d_è­˜é¦™æ¸¯å°_x008d_ä¸–ç•Œé›»å½±æ¥­æ‰€ä½œå‡ºçš„è²¢ç_x008d_»ã€‚æ¯_x008f_é€±çš„é›»å½±æ¸…å–®ï¼š
 ç¬¬ 1 å‘¨ â€“ æˆ_x0090_é¾_x008d_çš„ä»»ä½•é›»å½±ï¼ˆå_x008f_¯é_x0081_¸ï¼‰
 ç¬¬ 2 å‘¨ â€“ æ_x009d_Žå°_x008f_é¾_x008d_çš„ä»»ä½•é›»å½±ï¼ˆå_x008f_¯é_x0081_¸ï¼‰â€”â€”å»ºè­°å½±ç‰‡ 1.ã€Šç²¾æ­¦é–€ã€‹(å°Žæ¼” ç¾…ç¶­ï¼Œ1972å¹´); 2.ã€ŠçŒ›é¾_x008d_é_x0081_Žæ±Ÿã€‹(å°Žæ¼” ç¾…ä¼¯ç‰¹* å…‹æ´›æ–¯ï¼Œ1973 å¹´)
 ç¬¬ 3 å‘¨ â€“ ã€Šç§‹å¤©çš„ç«¥è©±ã€‹ (å°Žæ¼” å¼µå©‰å©·ï¼Œ1987å¹´)
 ç¬¬ 4 å‘¨ â€“ ã€Šå–‹è¡€é›™é›„ã€‹ (å°Žæ¼” å_x0090_³å®‡æ£®ï¼Œ1989å¹´)
 ç¬¬ 5 å‘¨ â€“ ã€Šç„¡é–“é_x0081_“ã€‹ (å°Žæ¼” éº¥å…†è¼_x009d_èˆ‡åŠ‰å_x0081_‰å¼·ï¼Œ2002å¹´)
 ç¬¬ 6 å‘¨ â€“ ã€ŠèŠ±æ¨£å¹´è_x008f_¯ã€‹ (å°Žæ¼” çŽ‹å®¶è¡›ï¼Œ2000å¹´) èª²ç¨‹ç›®æ¨™
 â€¢ é€šé_x0081_Žåˆ†æž_x0090_é¦™æ¸¯é›»å½±æ¥­çš„æœ¬åœ°å¸‚å ´èˆ‡åœ‹éš›èˆžè‡ºä¹‹é–“çš„é—œä¿‚ï¼ŒåŸ¹é¤Šæ‚¨çš„æ‰¹åˆ¤å’Œæ­·å_x008f_²æ€_x009d_ç¶­èƒ½åŠ›ï¼›
 â€¢ åœ¨é¦™æ¸¯é›»å½±ä¸­ä¸_x008d_å_x0090_Œçš„å ´æ™¯ä¸­å°‹æ‰¾ç†Ÿè­˜çš„ç´°ç¯€ï¼Œå¾žè€Œæ‹“å±•æ‚¨å°_x008d_èº«ä»½å•_x008f_é¡Œçš„äº†è§£ï¼›
 â€¢ é€šé_x0081_Žåˆ†æž_x0090_é¦™æ¸¯é›»å½±æ¥­ï¼Œè®“æ‚¨æ›´äº†è§£å…¨ç_x0090_ƒåŒ–å°_x008d_ç¤¾æœƒçš„å½±éŸ¿ã€‚é¦™æ¸¯ç”µå½±äº«èª‰å…¨ç_x0090_ƒã€‚æ‚¨ä¸Žå®ƒçš„åˆ_x009d_æ¬¡æŽ¥è§¦ï¼Œæ˜¯é€_x008f_è¿‡åŠŸå¤«å·¨æ˜Ÿæ_x009d_Žå°_x008f_é¾™æˆ–æˆ_x0090_é¾™çš„ä½œå“_x0081_ï¼Œè¿˜æ˜¯å_x0090_´å®‡æ£®å¼_x008f_çš„è‹±é›„å–‹è¡€ç”µå½±ï¼Ÿæ‚¨æœ€æ¬£èµ_x008f_çš„é¦™æ¸¯ç”µå½±äººæ˜¯å¼ æ›¼çŽ‰ã€_x0081_å‘¨æ¶¦å_x008f_‘ç­‰å½±æ˜Ÿï¼Œè¿˜æ˜¯çŽ‹å®¶å_x008d_«ç­‰å¯¼æ¼”ï¼Ÿ
 æ— è®ºæ‚¨èº«åœ¨ä½•å¤„ï¼Œå¯¹é¦™æ¸¯ç”µå½±äº†è§£å¤šå°‘ï¼Œæˆ‘ä»¬éƒ½è¯šæ„_x008f_é‚€è¯·æ‚¨åŠ å…¥è¿™ä¸ªæŽ¢ç´¢ä¹‹æ—…ï¼Œæ€_x009d_è€ƒæ¸¯å¼_x008f_ç”Ÿæ´»å’Œå…¨ç_x0090_ƒæ–‡åŒ–äº¤ç»‡è€Œæˆ_x0090_çš„é¦™æ¸¯ç”µå½±å¦‚ä½•æˆ_x0090_ä¸ºå›½é™…æµ_x0081_è¡Œæ–‡åŒ–å’Œä¸–ç•Œç”µå½±è‰ºæœ¯å_x008f_‘å±•çš„ä¸»å¯¼åŠ›é‡_x008f_ã€‚
 åœ¨æœ¬è¯¾ç¨‹ä¸­ï¼Œæˆ‘ä»¬å°†æŽ¢è®¨èµ„æœ¬æµ_x0081_åŠ¨ã€_x0081_äººåŠ›ã€_x0081_ç§‘æŠ€ã€_x0081_ åˆ›æ„_x008f_ç­‰å…ƒç´ å¦‚ä½•åœ¨ç”µå½±åˆ¶ä½œæ–‡åŒ–äº§ä¸šçš„å½¢æˆ_x0090_è¿‡ç¨‹ä¸­ç›¸å¾—ç›Šå½°ï¼Œå¹¶ä¿ƒæˆ_x0090_è·¨å›½åˆ¶ä½œå’Œè·¨æ–‡åŒ–è_x0090_¥è¿_x0090_ã€‚ä¸Žæ­¤å_x0090_Œæ—¶ï¼Œæˆ‘ä»¬äº¦ä¼šæŽ¢ç´¢è¿™äº›äº’åŠ¨åœ¨é¦™æ¸¯ç”µå½±ä¸­çš„äººç‰©å¡‘é€ ã€_x0081_æƒ…èŠ‚å_x008f_‘å±•å’Œæ—¶ç©ºæž„é€ ä¸Šæ‰€å¸¦æ_x009d_¥çš„æ›²æŠ˜å_x008f_˜åŒ–ã€‚
 é¦™æ¸¯å¤§å­¦æ˜¯é¦™æ¸¯çš„æ–‡åŒ–äº¤æ»™ç‚¹ï¼Œæˆ‘ä»¬é‚€è¯·äº†ç”µå½±ç•Œä¸“ä¸šäººå£«ï¼Œå¦‚å¯¼æ¼”å¼ å©‰å©·å’Œåˆ˜ä¼Ÿå¼ºã€_x0081_åˆ¶ç‰‡äººå²‘å»ºå‹‹ã€_x0081_ç”µå½±èŠ‚æ€»ç›‘é«˜æ€_x009d_é›…ç­‰ä¸“å®¶ï¼Œåˆ†äº«ç”µå½±ä¸šçš„å†…å¹•æ•…äº‹ã€‚
 åœ¨æ•°å‘¨çš„è¯¾ç¨‹é‡Œï¼Œæ‚¨å°†ä¼šç›®ç_x009d_¹åŠŸå¤«ç”µå½±çš„åŠ¨ä½œç¼–æŽ’ï¼Œ ç”µå½±æŠ€æœ¯çš„å‘¨å¯†åˆ†æž_x0090_ï¼Œç ”ç©¶é¦™æ¸¯æ¼”å‘˜æ™‹èº«ä¸ºå›½é™…å·¨æ˜Ÿçš„è¿‡ç¨‹ï¼ŒæŽ¢ç´¢åŠŸå¤«ç”µå½±ä»¤å…¨ç_x0090_ƒç_x009d_€è¿·çš„åŽŸå› ï¼Œå_x008f_ŠåŠ æ·±å¯¹æ€§åˆ«ã€_x0081_ç§_x008d_æ—_x008f_ä¸Žç§»æ°‘ç­‰é—®é¢˜ä¸Šæ¯”è¾ƒæ€§å’Œæ‰¹åˆ¤æ€§çš„æ€_x009d_è€ƒæ–¹å¼_x008f_ã€‚æ›´é‡_x008d_è¦_x0081_çš„æ˜¯ï¼Œæ‚¨å°†ä¸Žå_x0090_„è·¯ä¸“å®¶ä¸€èµ·è®¤è¯†é¦™æ¸¯å¯¹ä¸–ç•Œç”µå½±ä¸šæ‰€ä½œå‡ºçš„è´¡çŒ®ã€‚æ¯_x008f_å‘¨çš„ç”µå½±æ¸…å_x008d_•ï¼š
 ç¬¬ 1 å‘¨ â€“ æˆ_x0090_é¾™çš„ä»»ä½•ç”µå½±ï¼ˆå_x008f_¯é€‰ï¼‰
 ç¬¬ 2 å‘¨ â€“ æ_x009d_Žå°_x008f_é¾™çš„ä»»ä½•ç”µå½±ï¼ˆå_x008f_¯é€‰ï¼‰â€”â€”å»ºè®®å½±ç‰‡ 1.ã€Šç²¾æ­¦é—¨ã€‹(å¯¼æ¼” ç½—ç»´ï¼Œ1972å¹´); 2.ã€ŠçŒ›é¾™è¿‡æ±Ÿã€‹(å¯¼æ¼” ç½—ä¼¯ç‰¹â€¢ å…‹æ´›æ–¯ï¼Œ1973 å¹´)
 ç¬¬ 3 å‘¨ â€“ ã€Šç§‹å¤©çš„ç«¥è¯_x009d_ã€‹ (å¯¼æ¼” å¼ å©‰å©·ï¼Œ1987å¹´)
 ç¬¬ 4 å‘¨ â€“ ã€Šå–‹è¡€å_x008f_Œé›„ã€‹ (å¯¼æ¼” å_x0090_´å®‡æ£®ï¼Œ1989å¹´)
 ç¬¬ 5 å‘¨ â€“ ã€Šæ— é—´é_x0081_“ã€‹ (å¯¼æ¼” éº¦å…†è¾‰ä¸Žåˆ˜ä¼Ÿå¼ºï¼Œ2002å¹´)
 ç¬¬ 6 å‘¨ â€“ ã€ŠèŠ±æ ·å¹´å_x008d_Žã€‹ (å¯¼æ¼” çŽ‹å®¶å_x008d_«ï¼Œ2000å¹´) è¯¾ç¨‹ç›®æ ‡é€šè¿‡åˆ†æž_x0090_é¦™æ¸¯ç”µå½±ä¸šçš„æœ¬åœ°å¸‚åœºä¸Žå›½é™…èˆžå_x008f_°ä¹‹é—´çš„å…³ç³»ï¼ŒåŸ¹å…»æ‚¨çš„æ‰¹åˆ¤å’ŒåŽ†å_x008f_²æ€_x009d_ç»´èƒ½åŠ›ï¼›
 â€¢ åœ¨é¦™æ¸¯ç”µå½±ä¸­ä¸_x008d_å_x0090_Œçš„åœºæ™¯ä¸­å¯»æ‰¾ç†Ÿè¯†çš„ç»†èŠ‚ï¼Œä»Žè€Œæ‹“å±•æ‚¨å¯¹èº«ä»½é—®é¢˜çš„äº†è§£ï¼›
 â€¢ é€šè¿‡åˆ†æž_x0090_é¦™æ¸¯ç”µå½±ä¸šï¼Œè®©æ‚¨æ›´äº†è§£å…¨ç_x0090_ƒåŒ–å¯¹ç¤¾ä¼šçš„å½±å“_x008d_ã€‚</t>
  </si>
  <si>
    <t>Nowadays, image-based methods are indispensable for life scientists. Light microscopy especially, has evolved from sketched out observations by eye, to high throughput multi-plane, multi-channel, multi-position and multimode acquisitions that easily produce thousands of information-rich images that must be quantified somehow to answer biological questions. This course will teach you core concepts from image acquisition to image filtering and segmentation, to help you tackle simple image analysis workflows on your own. All examples use open source solutions, in order to allow you to be independent from commercial solutions. Emphasis is made on good practices and typical pitfalls in image analysis. At the end of this course, you will be able to adapt and reuse workflows to suit your specific needs and be equipped with the tools and knowledge to adapt and seek advice from the ever-growing image analyst community of which you will be a part now The course is taught by senior image analysts with longtime work experience in a service-oriented core facility.</t>
  </si>
  <si>
    <t>La protecciÃ³n del menor</t>
  </si>
  <si>
    <t>https://www.edx.org/course/la-proteccion-del-menor</t>
  </si>
  <si>
    <t>Afortunadamente, cada vez hay mÃ¡s personas sensibles a las especiales privaciones y sufrimientos que afectan a los menores de edad. La explotaciÃ³n sexual de las niÃ±as, la utilizaciÃ³n de los niÃ±os como soldados, el trabajo infantil, el trÃ¡fico internacional de menoresâ€¦ y todo esto sin contar con el hambre, la guerra y las epidemias. Tras dos tÃ­midos precedentes, la comunidad internacional se hizo eco de estas exigencias en la ConvenciÃ³n Internacional de Derechos del NiÃ±o de 1989 y en la ConvenciÃ³n de las Naciones Unidas con mayor nÃºmero de ratificaciones, aunque con muy limitada eficacia en la realidad.Nuestro propÃ³sito es acercar a todos los profesionales que tratan con la infancia, a los familiares, o a cualquiera que tenga interÃ©s y sensibilidad a la respuesta que el Ordenamiento JurÃ­dico puede prestar a esas exigencias especÃ­ficas. Tomaremos como eje comÃºn, sobre el que se articulan los distintos temas, la ConvenciÃ³n Internacional de los Derechos del NiÃ±o de 1989.Los cuatro Ã¡mbitos sobre los que trabajaremos serÃ¡n:Â¿CÃ³mo abordar los diferentes problemas especÃ­ficos de la infancia? Â¿QuÃ© respuestas puede ofrecer el sistema jurÃ­dico? En este curso nos proponemos una aproximaciÃ³n crÃ­tica a la realidad y a la regulaciÃ³n jurÃ­dica espaÃ±ola, europea e internacional de la protecciÃ³n del menor.</t>
  </si>
  <si>
    <t>In this four-part mini-course, Professor Jeffrey Sachs argues that we have always lived in a global world. He takes students on a historical and anthropological tour of six distinct waves of globalization and outlines the key factors that drove innovation, technology dispersal and development during these epochs. The course tells the story of a global humanity and asks the question: What lessons can we pull from history to help understand the tumultuous changes underway today? This course is for:</t>
  </si>
  <si>
    <t>Why has Star Trek , which began as a failed network series, become so influential? Instead of fading away, the Star Trek universe now encompasses feature films, additional television series, and a universe of fan conventions and memorabilia. What about the shows and movies resonate with so many people? The powerful vision of futuristic space exploration drew on real history and contemporary issues to enhance its storytelling. Star Trek inspired audiences to ask fundamental questions about who they are and how they relate to the world around them. When you enroll in this course, you will examine how Star Trek â€™s live action television shows and motion pictures affected audiences around the world. With your hosts, Margaret Weitekamp and Scott Mantz, you will discover the connections between Star Trek and history, culture, technology and society. You will hear from experts, watch clips from the shows and films, debate with fellow fans.and explore your own perspectives on and understanding of Star Trek 's lasting impact. Through critical analysis and object exploration, you will examine how Star Trek tackled controversial topics, such as race, gender, sexuality, and ethics. Then, the mission is yours. Join the community to engage in civil discourse. Use evidence to understand how Star Trek shaped and still influences our technology and society. This course is offered under license by CBS Consumer Products.In this course, students will:</t>
  </si>
  <si>
    <t>QuÃ© funciona en educaciÃ³n: polÃ­ticas educativas basadas en evidencia</t>
  </si>
  <si>
    <t>https://www.edx.org/course/que-funciona-en-educacion-politicas-educativas-bas</t>
  </si>
  <si>
    <t>Aprende quÃ© funciona en educaciÃ³n: cÃ³mo identificar, analizar e implementar polÃ­ticas educativas que efectivamente mejoran aprendizajes.</t>
  </si>
  <si>
    <t>Este curso sintetiza las principales investigaciones teÃ³ricas y prÃ¡cticas que sustentan polÃ­ticas educativas basadas en evidencia y profundiza sobre los principales avances y desafÃ­os de los sistemas educativos de AmÃ©rica Latina y el Caribe.El curso ha sido organizado alrededor de cinco Ã¡reas clave que se han identificado en sistemas de aprendizaje exitosos.â€¢La necesidad de definir metas altas de aprendizaje estudiantil que guÃ­en todas las actividades del sistema educativo.â€¢Asegurar el acceso a programas de desarrollo infantil temprano y preescolar de alta calidad para que todos los estudiantes ingresen al sistema escolar listos para aprender.â€¢Contar con docentes efectivos que permitan mejorar y reducir brechas de aprendizajes.â€¢Asegurar que todas las escuelas cuenten con los recursos adecuados y sean capaces de utilizarlos efectivamente para promover el aprendizaje de sus alumnos.â€¢Asegurar que todos los jÃ³venes adquieran las habilidades necesarias para alcanzar su mÃ¡ximo potencial en el mundo del trabajo y contribuir a la sociedad.El curso estÃ¡ dirigido a personas interesadas en mejorar la calidad de la educaciÃ³n a travÃ©s de polÃ­ticas educativas basadas en evidencia.Los estudiantes que obtienen el certificado en este curso tambiÃ©n recibirÃ¡n esta insignia digital Las insignias digitales permiten compartir mÃ¡s fÃ¡cilmente y de forma mÃ¡s confiable las habilidades o el conocimiento adquirido. Para mÃ¡s informaciones sobre las insignias digitales visitar https://cursos.iadb.org/es/indes/credenciales-digitales.AprenderÃ¡s:</t>
  </si>
  <si>
    <t>Want to take the first steps to become a Cloud Application Developer? This self-paced online course will lead you through the programming languages and tools you will need to develop your own Cloud and Web Applications.Beginning with an explanation of how internet servers, and clients work together to deliver applications to users, this course takes you through the context for application development in the Cloud, introducing front-end, back-end, and full stack development.Youâ€™ll then focus on the languages you need for front-end development, working with HTML5, CSS3, and JavaScript.Finally, you will discover tools such as Git, GitHub, and GitLab, that help you to store your projects and keep track of changes made to project files (version control) and enable collaboration and continuos deployment.</t>
  </si>
  <si>
    <t>As public policies become increasingly complex and technical in nature there is a clear need for scientifically informed solutions to major public policy challenges. However, most researchers do not have the training to effectively engage with policymakers. This short course will provide an essential introduction to the policymaking process through the lens of the U.S. federal government, while providing specific steps researchers can take to engage policy stakeholders and articulate the policy implications of their work. Specifically, it will focus on:</t>
  </si>
  <si>
    <t>Does monitoring and evaluation seem too technical? Are you grappling with logframes and indicators that donâ€™t adequately tell the story of your program? A Theory of Change (ToC) approach can help. This course will provide you with a ToC toolkit to help assess any process of change that you may be developing. It is optimized for public and development managers, monitoring and evaluation practitioners, donor agencies, NGOs, academics, and other stakeholders. A ToC approach helps you situate complex social and development interventions. ToC is both a process and a product for explaining the various contributors to change, and the multiple levels of outcomes that result from program implementation. The course will introduce you to thetheory of change approaches and principles. It will give you the tools to both understand existing theories of change as well as develop your own. You will also be able to connect a theory of change to logframes and other organizational tools for further monitoring and evaluation.</t>
  </si>
  <si>
    <t>This course introduces fundamental topics related to Monozukuri covering engineering topics such as thermodynamics, fluid dynamics, design, and dynamics of machinery. This is a new type of course in which learners not only view video lectures and answer quizzes but also learn while actually engaging in their own hands-on learn-by-doing project.You will learn about propulsion mechanism related to a small pop-pop (heat powered) steamboat. By introducing monozukuri (the art of manufacturing or preparing tangible objects) which is a philosophy of how to make things with precision that work extremely well. The principle standing behind Japanese high quality manufactured goods will be revealed. Interviews with craftsmen and student organizations that design and make things including the all Japan university competition on human-powered aircraft will be given as an example. This course is recommended course for learners who want to learn engineering principles and about making things in Japan. This course is a revision of the previous course on the same topic and was revised taking into account learner feedback. It also contains materials on experiental learning, which is the learning process by which one learns via their experiences. Furthermore, building a milk-carton boat out of an aluminum can was added in case wood and copper tubing are not available.1) Introduction to science and engineering concepts such as thermodynamics, fluid dynamics, design and dynamics of machinery2) Japanese Monozukuri Craftsmanship3) Japanese Monozukuri Philosophy4) Experiental Learning Principles</t>
  </si>
  <si>
    <t>Drug discovery is a challenging field, but the pathway most drugs navigate from concept to market is predictable and based upon repeated experimentation. The process requires scientists with expertise in chemistry, biology, and medicine. This course focuses on four aspects of drug development.The course closes with two case studies of molecules that have advanced through the development process and into clinical trials.After completing this course, students will be able to...</t>
  </si>
  <si>
    <t>Learn from a dynamic team of 25 dental practitioners and researchers across 10 dental specialties from around the world led by HKUâ€™s Professor Jukka P. Matinlinna and Dr James K.H. Tsoi. In this 4-Week-4-Module course, Digital Biomaterials, you will not only learn the special properties of novel biomaterials in oral health care, but you will be introduced to the crucial and dramatic roles of digital dentistry in contemporary oral health care.New technology development and breakthroughs in biomaterials research have transformed oral health care. The discoveries of the special properties of biomaterials such as titanium, zirconia and various polymeric composite materials have led to the rapid development of more versatile, durable and safe materials, offering oral health care that meet patientsâ€™ treatment needs and aesthetic restorative results. In recent years, advancement in digital dentistry such as CAD/CAM technology in crown fabrication, 3D printing, artificial intelligence, stereophotogrammetry and digital orthodontics have greatly impacted many aspects of oral health care, in particular, oral and maxillofacial surgery, implant dentistry and regenerative medicine.Oral biomaterials research today is an exciting and intensive multidisciplinary area that encompasses contributions from a wide range of fields from clinical dentistry to biology, chemistry, physics, material science, and engineering. We cordially invite those of you who wish to make a difference in tomorrowâ€™s dental materials and oral health development to join us in the exciting journey in Digital Biomaterials.The course Digital Biomaterials compiles four modules introducing the most cutting-edge digital and computer technologies in dentistry including big data, artificial intelligence (AI), and digital workflow that support clinical dental diagnostics, and enhance the efficiency of fabricating durable dental restorations. Learners will also be introduced to the properties of the most commonly used dental materials such as titanium, various ceramics and composite biomaterials.. Furthermore, adhesion of dissimilar materials to tooth structures will also be explained.The learning objectives of the four modules in Digital Biomaterials are as follows:Module 1Module 2Module 3Module 4</t>
  </si>
  <si>
    <t>Natural resources represent a potentially transformational opportunity to support development but are ultimately finite How do we make the most of them without destroying the planet? In this 12-week course, produced by the Natural Resource Governance Institute, the Columbia Center on Sustainable Investment and the World Bank, learn about efforts to sustainably manage extractive industry investments. You will come to understand the complex and interwoven aspects of natural resource governance and become part of a global movement of citizens and practitioners committed to harnessing the transformational impacts of our natural resources. This course is for:</t>
  </si>
  <si>
    <t>Retail customers are omnichannel. They increasingly expect to interact with retailers in a seamless way, combining aspects of different channels at different stages of their purchase journey. They want to place an order online and pick it up an hour later on their way to work, or return at the store an order they had placed online. We have been studying for many years how traditional retailers can become omnichannel retailers. It is not an easy transition and requires a fundamental change in the retailerâ€™s processes, systems and strategy. This transformation is not about small adjustments but a complete redesign of the retailerâ€™s business model.In this course, part of the Retail Management Professional Certificate program, you will learn from retailers that are successfully navigating this transformation. You will explore how to attract omnichannel customers, what fulfillment options these customers expect, how retailers can leverage their online and brick and mortar presence, and what retailers need to support an omnichannel strategy. By the end of the course, you wonâ€™t be thinking about separated retail channels but one integrated retailer that is aligned to best serve today customerâ€™s needs.We have designed this course based on our own work in omnichannel retail. The course will suit a variety of participants from retail owners and undergraduate business majors, to retail specialists.</t>
  </si>
  <si>
    <t>This course will provide a comprehensive overview of cannabis and its applications and uses. Students will gain an understanding of various cannabis strains in addition to the differences and similarities between marijuana and hemp. Professions and emerging jobs in the cannabis industry will be covered in this course as well as the future outlook of the cannabis industry.</t>
  </si>
  <si>
    <t>Machine learning is one of the fastest growing areas in technology and a highly sought after skillset in todayâ€™s job market.This course will teach you, an application developer, how to use Amazon SageMaker to simplify the integration of Machine Learning into your applications. Key topics include: an overview of Machine Learning and problems it can help solve, using a Jupyter Notebook to train a model based on SageMakerâ€™s built-in algorithms and, using SageMaker to publish the validated model. You will finish the class by building a serverless application that integrates with the SageMaker published endpoint.Learn from AWS Training and Certification expert instructors through lectures, demonstrations, discussions and hands-on exercises* as we explore this complex topic from the lens of the application developer.*Note that there may be a cost associated with some exercises. If you do not wish to incur additional expenses, you may view demonstrations instead.</t>
  </si>
  <si>
    <t>FormulaciÃ³n y nomenclatura de compuestos quÃ­micos</t>
  </si>
  <si>
    <t>https://www.edx.org/course/formulacion-y-nomenclatura-de-compuestos-quimicos</t>
  </si>
  <si>
    <t>Aprenderemos cÃ³mo establecer las fÃ³rmulas de los compuestos quÃ­micos inorgÃ¡nicos y orgÃ¡nicos mÃ¡s usuales y las reglas para nombrarlos.</t>
  </si>
  <si>
    <t>Toda la materia estÃ¡ formada por elementos o compuestos quÃ­micos que son resultado de la combinaciÃ³n de Ã¡tomos. Cada compuesto presenta una determinada composiciÃ³n que se corresponde con una fÃ³rmula y se identifica con un nombre. La formulaciÃ³n y la nomenclatura sirven para clasificar y nombrar las diferentes clases de sustancias. Este curso va dirigido a los alumnos que acceden a la Universidad, especialmente, aquellos que no han cursado QuÃ­mica y que requieren de los conocimientos bÃ¡sicos en estos aspectos. En este curso aprenderÃ¡s las normas que se utilizan para establecer las fÃ³rmulas de las sustancias y especies quÃ­micas, asÃ­ como las reglas necesarias para nombrarlas. De este modo, podrÃ¡s identificar y nombrar correctamente los compuestos quÃ­micos inorgÃ¡nicos y orgÃ¡nicos mÃ¡s comunes. Las unidades del curso son: De este modo, podrÃ¡s identificar y nombrar correctamente los compuestos quÃ­micos inorgÃ¡nicos y orgÃ¡nicos mÃ¡s comunes.</t>
  </si>
  <si>
    <t>IntroducciÃ³n a la factura electrÃ³nica</t>
  </si>
  <si>
    <t>https://www.edx.org/course/introduccion-a-la-factura-electronica-2</t>
  </si>
  <si>
    <t>Conoce los beneficios de la facturaciÃ³n electrÃ³nica. La implementaciÃ³n de la misma, busca facilitar la relaciÃ³n entre quienes facturan electrÃ³nicamente y quienes adquieren bienes que son facturados por ese medio.</t>
  </si>
  <si>
    <t>La factura electrÃ³nica, es la innovaciÃ³n que ha generado un cambio en la relaciÃ³n empresarial, debido a que es una manera mÃ¡s sostenible para no impactar el medio ambiente mediante la reducciÃ³n del uso de papel, y genera ahorro de costos para las compaÃ±Ã­as. Este proceso se viene desarrollando en diferentes paÃ­ses, conformando un cambio global ademÃ¡s de un cambio regional. Muchos gobiernos y entidades privadas han tenido un avance significativo en la facturaciÃ³n. Desde 2015 se estÃ¡ experimentando un crecimiento considerable en los paÃ­ses que han iniciado el cambio: Â¿SabÃ­as que estudios realizados por LOGYCA/INVESTIGACIÃ“N en Colombia durante el 2015, demuestran que con la implementaciÃ³n de factura electrÃ³nica se genera en promedio un 50,7% de ahorro asociado al costo de gestiÃ³n por factura? Es asÃ­ como varios paÃ­ses en LatinoamÃ©rica vienen realizando mejoras y aplicando la transformaciÃ³n digital. En este curso en lÃ­nea conocerÃ¡s todo lo que necesitas saber sobre este tipo de facturaciÃ³n y ejemplos de implementaciÃ³n de este tipo de facturaciÃ³n en la regiÃ³n de AmÃ©rica Latina. La factura es un documento mercantil indispensable para una relaciÃ³n comercial, es un documento tributario que soporta una serie de impuestos y la fiscalizaciÃ³n de las empresas. Conoce en profundidad la naturaleza financiera y jurÃ­dica de la factura electrÃ³nica en este curso de economÃ­a y finanzas, con el cambio digital este tipo de factura adquiere un valor tecnolÃ³gico puesto que impacta en los procesos haciÃ©ndolos mÃ¡s automÃ¡ticos, con gran capacidad de organizaciÃ³n y almacenamiento lo que influye drÃ¡sticamente en los costos y tiempos de las organizaciones.</t>
  </si>
  <si>
    <t>How do airlines decide when to increase ticket prices? Should a hotel charge less per night for a long stay than a short one? Why do some software companies bundle very different products together? How should a fashion retailer decide when do start discounting clothes? Why do so many discounted rates end in ".99"? How should a company balance the risk of holding too much inventory on hand and the risk of turning away customers? Does it ever make sense for retailers to lie to suppliers about how much they will need to order? Should retailers with multiple locations hold most of their inventory in a central warehouse or at the individual locations?These are only a small sample of the operational and pricing challenges all businesses regularly face. These challenges are often addressed individually and in isolation but, in reality, all of these decisions interact with each other. This class looks at the demand and supply management challenges faced by companies in various industries and provides an introduction to the tools that can be used to address these challenges.</t>
  </si>
  <si>
    <t>Algorithmics and programming are fundamental skills for engineering students, data scientists and analysts, computer hobbyists or developers. Learning how to program algorithms can be tedious if you arenâ€™t given an opportunity to immediately practice what you learn. In this course, you won't justfocus on theoryor study a simple catalog of methods, procedures, and concepts. Instead, youâ€™ll be given a challenge wherein you'll be asked to beat an algorithm weâ€™ve written for you by coming up with your own clever solution. To be specific, youâ€™ll have to work out a route faster than your opponent through a maze while picking up objects. Each week, you will learn new material to improve your artificial intelligence in order to beat your opponent. This structure means that as a learner, youâ€™ll confront each abstract notion with a real-world problem. Weâ€™ll go over data-structures, basic and advanced algorithms for graph theory, complexity/accuracy trade-offs, and even combinatorial game theory. This coursehas received financial support from the Patrick and Lina Drahi Foundation.</t>
  </si>
  <si>
    <t>IMT</t>
  </si>
  <si>
    <t>Modern Japanese Architecture Part 1: From Meiji Restoration to the Pacific War</t>
  </si>
  <si>
    <t>https://www.edx.org/course/modern-japanese-architecture-part-1-from-meiji-res</t>
  </si>
  <si>
    <t>Diagramas UML estructurales para la IngenierÃ­a del Software</t>
  </si>
  <si>
    <t>https://www.edx.org/course/diagramas-uml-estructurales-para-la-ingenieria-del</t>
  </si>
  <si>
    <t>En la era de la informaciÃ³n el desarrollo de software de calidad es un factor esencial. Desarrollar software de calidad implica conocer los modelos que dan lugar a dicho software.UMLes un estÃ¡ndar que permite abordar ese problemaen todos sus niveles.</t>
  </si>
  <si>
    <t>En la era de la informaciÃ³n en la que estamos inmersos el desarrollo de software de calidad es un factor esencial y muy importante en las ciencias de la computaciÃ³n. Desarrollar software de calidad implica conocer los modelos que dan lugar a dicho software. Una IngenierÃ­a del Software avanzada debe de estar fundamentada -como toda IngenierÃ­a- en modelos conceptuales expresivos, claros y fÃ¡ciles de entender y gestionar. Para que esa gestiÃ³n eficiente de modelos sea una realidad, los lenguajes de modelado se convierten en una herramienta imprescindible. El "Lenguaje de Modelado Unificado" (UML, en inglÃ©s "Unified Modeling Language") es un estÃ¡ndar que permite abordar ese problema del modelado de software en todos sus niveles desde una perspectiva integral que el estÃ¡ndar en su conjunto proporciona. Entre todos los modelos UML el modelado estructural destaca por el papel bÃ¡sico que juega en todo proceso de desarrollo de software. El correcto diseÃ±o conceptual de un sistema software es fundamental. De la mano de un equipo dirigido por un instructor conocedor de UML desde sus orÃ­genes y con una gran experiencia en su uso, en el curso en lÃ­nea aprenderÃ¡s a realizarlo y conocerÃ¡s las primitivas de modelado que son relevantes junto con los diagramas asociados que UML pone a tu alcance (centrados en el diagrama de clases, el diagrama de objetos y el diagrama de paquetes). La determinaciÃ³n de esa dimensiÃ³n "estructural" del software es normalmente el primer paso y el mÃ¡s importante en el proceso de producciÃ³n de software, porque determina quÃ© datos van a usarse y como van a relacionarse entre ellos. Sin unos buenos "cimientos" que delimiten el soporte estructural del sistema software resultante, la ingenierÃ­a del software corre el riesgo de quedarse en un mero ejercicio de "artesanÃ­a". Con el objetivo fundamental de potenciar una ingenierÃ­a del software de calidad, este curso de informÃ¡tica introduce y desarrolla todas estas ideas explicando quÃ© modelos hay que construir, con quÃ© herramientas conceptuales, y como hay que construirlos, todo ello desde una perspectiva prÃ¡ctica acompaÃ±ando los conceptos teÃ³ricos con ejemplos y casos prÃ¡cticos. Â¿Queremos ser ingenieros de software o artesanos del software?</t>
  </si>
  <si>
    <t>A-level Mathematics for Year 12 - Course 2: Calculus, Newtonâ€™s Laws and Hypothesis Testing</t>
  </si>
  <si>
    <t>https://www.edx.org/course/a-level-mathematics-for-year-12-course-2-calculus</t>
  </si>
  <si>
    <t>Fundamentos de MecÃ¡nica para IngenierÃ­a</t>
  </si>
  <si>
    <t>https://www.edx.org/course/fundamentos-de-mecanica-para-ingenieria</t>
  </si>
  <si>
    <t>Estudiaremos la cinemÃ¡tica y la dinÃ¡mica del punto, los conceptos de trabajo y potencia y la energÃ­a mecÃ¡nica.</t>
  </si>
  <si>
    <t>Se aborda el estudio del universo fÃ­sico analizando objetos en movimiento. Se definen y analizan todas las magnitudes y leyes fÃ­sicas que permiten describir geomÃ©trica y causalmente el movimiento de cuerpos representados por un punto.Trataremos:</t>
  </si>
  <si>
    <t>Do you have the skills to be an effective project manager in a global market?This course focuses on leadership and management competencies, along with the ways that different organizational cultures can influence project management.In this course, youâ€™ll learn the personal and performance competencies required of project managers. Youâ€™ll also explore organizational culture and see how a teamâ€™s dynamics affect a project. Finally, youâ€™ll delve into team composition and communications, as well as the links between organizational change management and readiness.By the end of this course you will be able to:</t>
  </si>
  <si>
    <t>Successful entrepreneurship ultimately comes down to three questions:The course series Entrepreneurship 101, 102, and 103 addresses these questions one by one.Entrepreneurship 103 is your guide to creating a profitable business. So youâ€™ll learn more than just entrepreneurship here. Youâ€™ll start becoming a business leader.Weâ€™ll expose you to case studies of MIT startup companies and interviews of their founders. So youâ€™ll learn the vital business skills of:Entrepreneurship 103 should be of particular interest to you if you are:This course is particularly useful for:If you can, take Entrepreneurship 103 as a team, for the course will give you a common framework to make decisions, laying the foundation for your long-term success.Give you best to this course. In return, you will gain the confidence that you can go from your first sale to a profitable business. And thatâ€™s priceless.This course is a pre-requisite to an attend an MIT Bootcamp.The course is taught by Bill Aulet, Managing Director of the Martin Trust Center for MIT Entrepreneurship and Erdin Beshimov, Senior Director of MIT BootCampus.</t>
  </si>
  <si>
    <t>Historia de la Ã©tica</t>
  </si>
  <si>
    <t>https://www.edx.org/course/historia-de-la-etica</t>
  </si>
  <si>
    <t>Una mirada hacia el pasado de la Ã©tica para poder afrontar mejor los problemas del futuro. Una visiÃ³n crÃ­tica de la Ã©tica y la moral sin olvidar el sentido del humor.</t>
  </si>
  <si>
    <t>Cada dÃ­a debemos afrontar diferentes problemas Ã©ticos a los que no tenemos claro quÃ© respuesta dar como sociedad. Es importante conocer la definiciÃ³n de la Ã©tica y la moral para poder afrontar estos problemas. Este curso de filosofÃ­a y Ã©tica nos permitirÃ¡ hacer un repaso por el origen de la Ã©tica, este es un ejercicio muy Ãºtil para poder replantear nuestros problemas Ã©ticos actuales y comprender mejor las implicaciones de nuestras decisiones basados en la Ã©tica y la moral. El funcionamiento de toda sociedad se basa en el cumplimiento de una serie de normas morales basadas en las reflexiones de la vida en torno a las cuales surgen preguntas muy interesantes: Â¿QuiÃ©n dicta las normas Ã©ticas? Â¿QuÃ© obligaciÃ³n tenemos de cumplirlas? Si debemos cumplir unas normas, Â¿dÃ³nde queda la libertad? Â¿Es compatible la libertad individual con la justicia social? En este curso de filosofÃ­a veremos cÃ³mo afrontar estas preguntas con un sentido crÃ­tico, esto imprescindible para dar un nuevo rumbo a nuestra sociedad y salir de la crisis de valores en la que nos encontramos inmersos. Es importante entender el significado de la Ã©tica y su impacto en nuestras vidas. SÃ³lo la filosofÃ­a, la reflexiÃ³n, el estudio de la historia y el amor por la cultura pueden marcar el rumbo necesario para construir una sociedad libre, justa y solidaria.</t>
  </si>
  <si>
    <t>The demand for safe and healthy food is rapidly increasing. The world population is growing and is projected to reach 9.8 billion in 2050. How do we prepare for this and how are we going to be able to feed all these people? It is clear that the food production mainly has to come from improvements in agricultural water management on existing agricultural lands.Global climate change raises the pressure on supply and demand for water. Changing temperatures and long-term variation in annual precipitation amounts and regional distribution patterns require more ways to control water levels. In addition to the changing climate, cropping patterns are diversifying and field irrigation methods are changing. In light of all these changes in water demand, supply and use, the role of (subsurface) drainage has changed from a single-purpose measure for controlling waterlogging and/or salinity to an essential element of integrated water management under multiple land use scenarios.Join this course to advance your knowledge in drainage, drainage systems and solutions, and to help securing a sustainable food supply. In this course, you will work on different modules, apply the knowledge gained directly to your home country drainage situation. Furthermore, you will learn from other cases and learners worldwide, expanding your horizon on the global importance of drainage.Structure of the courseThe course consists of five modules. In Module 1, the need for drainage, the drainage methods and the design approaches for agricultural drainage systems are introduced. In Module 2 you will learn more about the hydrological principles related to drainage and drainage design equations. Module 3 discusses the general aspects of drainage of saline and sodic soils and Module 4 is an introduction to the implementation and operation &amp; maintenance of drainage systems. Depending on your background and interest, you may decide by yourself in which sequence you do these three modules. But you should realize that in Module 5, all these different aspects of drainage are integrated to discuss the changing role of drainage in agricultural water management.For who This course was developed for professionals and students from various backgrounds, especially those who are interested in agricultural water management and want to broaden their understanding of drainage planning, design, and management, and drainage-related research and training. Although specifically watermanagers and waterengineers, agricultural engineers, irrigation professionals, hydrologists, and agricultural policy makers join this course, the course is open and accessible to everyone.Do not miss out on the opportunity to join this free online course and upgrade your knowledge on drainage for agricultural lands.</t>
  </si>
  <si>
    <t>Radio para internet con Podcast: creaciÃ³n y conceptos bÃ¡sicos</t>
  </si>
  <si>
    <t>https://www.edx.org/course/radio-para-internet-con-podcast-creacion-y-concept</t>
  </si>
  <si>
    <t>IntroducciÃ³n a los circuitos elÃ©ctricos</t>
  </si>
  <si>
    <t>https://www.edx.org/course/introduccion-a-los-circuitos-electricos</t>
  </si>
  <si>
    <t>Curso introductorio de anÃ¡lisis de circuitos resistivos en corriente DC (corriente continua). Aprende la base fundamental del diseÃ±o de hardware relacionada a los circuitos.</t>
  </si>
  <si>
    <t>Este curso de electrÃ³nica trata la teorÃ­a bÃ¡sica de circuitos elÃ©ctricos en corriente directa (tambiÃ©n conocida como corriente continua). Un sÃ³lido conocimiento de esta teorÃ­a es clave para diseÃ±ar y desarrollar aplicaciones de hardware analÃ³gico y digital. En este curso de circuitos elÃ©ctricos nos concentraremos en que el estudiante entienda claramente cÃ³mo funcionan los circuitos manteniendo el modelo simple con resistores y fuentes de voltaje. Entender claramente estos conceptos te permitirÃ¡ analizar fÃ¡cilmente circuitos con componentes que aportan una mayor funcionalidad, como transistores, amplificadores operacionales y circuitos digitales.AprenderÃ¡s los siguientes elementos de la teorÃ­a de circuitos: â€¢ Leyes bÃ¡sicas de circuitos y cÃ³mo aplicarlas: ley de Ohm y leyes de Kirchhoff
 â€¢ DiagramaciÃ³n EsquemÃ¡tica y su importancia en los circuitos elÃ©ctricos 
 â€¢ CÃ¡lculo de voltaje, corriente y potencia
 â€¢ MÃ©todos de AnÃ¡lisis:el teorema de ThÃ©venin y el teorema de superposiciÃ³n</t>
  </si>
  <si>
    <t>This course covers 8 different challenging topics in APÂ® Physics 1. Well-respected AP instructors from around the USA will lead you through video, assessment questions, and interactive activities.Each module breaks these tricky topics into bite-sized pieces - with short instructional videos, on-screen simulations, interactive graphs, and practice problems written by many of the same people who write and grade your APÂ® Physics 1 &amp; 2 exams.Topics include:* Advanced PlacementÂ® and APÂ® are trademarks registered and/or owned by the College Board, which was not involved in the production of, and does not endorse, these offerings. Stand-alone units cover the most challenging concepts in the newly redesigned APÂ® Physics 1 curricula (based on College Board data from 2011â€“2013 APÂ® Physics B exams).</t>
  </si>
  <si>
    <t>Davidson Next</t>
  </si>
  <si>
    <t>Do you want to become a better problem solver?This Java course will provide you with a strong understanding of basic Java programming elements and data abstraction using problem representation and the object-oriented framework. As the saying goes, â€œA picture is worth a thousand words.â€_x009d_ This course will use sample objects such as photos or images to illustrate some important concepts to enhance understanding and retention. You will learn to write procedural programs using variables, arrays, control statements, loops, recursion, data abstraction and objects in an integrated development environment.This course is comprised of two 5-week parts. Part 1 introduces programming fundamentals. Part 2 covers additional advanced topics.</t>
  </si>
  <si>
    <t>Learn key concepts and APÂ® Macroeconomics material from top AP instructors, including many of the same high school teachers and college faculty who helped design the AP curriculum in partnership with the College Board.Each module will cover a major concept in the APÂ® Macroeconomics course, based on Advanced PlacementÂ® standards.All topics are broken into bite-sized piecesâ€”with short instructional videos, interactive graphs, and practice problems.Throughout the 18 core modules, you will also find more than 30 short videos. Each one is placed at a critical juncture â€“ ensuring you donâ€™t miss important ideas, definitions and concepts.Topics include:This course is specifically designed for blended learning in AP classrooms, but can also be used by AP students independently as supplementary help and exam review.* Advanced PlacementÂ® and APÂ® are trademarks registered and/or owned by the College Board, which was not involved in the production of, and does not endorse, these offerings.</t>
  </si>
  <si>
    <t>This course explores the basic science behind climate change and presents the tools to teach it in a positive, engaging and participatory way. The course also introduces some of the ethical and social issues around climate change.This course makes use of videos, lesson plans and online games developed by the IDB's "Rise-Up: Education Against Climate Change" initiative. The aim is to assist you in the launch of climate change education and actions to mitigate and adapt to climate change in your school community.This is a hands-on course, with examples coming directly from Latin America and the Caribbean.61% of the students who have taken the course affirm that they have improved their ability to formulate, implement and / or evaluate public policies.52% of the students have said that the course has served them to improve services to citizens as public officials.Students who obtain the certificate in this course will also receive this digital badge. Digital badges allow you to share skills and knowledge more quickly and more reliably. For more information on digital badges visit https://cursos.iadb.org/es/indes/credenciales-digitales or click here.</t>
  </si>
  <si>
    <t>IntroducciÃ³n al griego clÃ¡sico: verbos, oraciones y filosofÃ­a</t>
  </si>
  <si>
    <t>https://www.edx.org/course/aprende-griego-clasico-2</t>
  </si>
  <si>
    <t>Continua tu periplo aprendiendo lo esencial del sistema verbal del griego clÃ¡sico y de su sintaxis de la mano de contenidos culturales relacionados con la filosofÃ­a, la polÃ­tica y el amor en la AntigÃ¼edad.</t>
  </si>
  <si>
    <t>Si te interesa la lengua griega y has cursado nuestra "IntroducciÃ³n al griego clÃ¡sico: lengua, nombres y mitologÃ­a", ya eres capaz de leer y escribir en griego y conoces lo esencial de la morfologÃ­a nominal del griego clÃ¡sico. Es hora de que amplÃ­es tus conocimientos acercÃ¡ndote a la morfologÃ­a verbal y la sintaxis, y de que consolides lo aprendido.Este curso es el segundo de la XSerie "Aprende griego clÃ¡sico a travÃ©s de la mitologÃ­a, la filosofÃ­a y la historia".Se divide en tres unidades: LOGOS ('palabra', 'discurso', 'razonamiento'), donde abordamos el sistema verbal del griego de la mano de textos filosÃ³ficos; NOMOS ('ley'), donde textos de tema polÃ­tico ilustran nuestra iniciaciÃ³n en el estudio de la sintaxis; y EROS ('amor', 'deseo'), donde los textos de temÃ¡tica amorosa son los protagonistas de un repaso general.Te invitamos a continuar la aventura de la lengua griega y a seguir descubriendo con nosotras un mundo fascinante.</t>
  </si>
  <si>
    <t>In this capstone project, you'lluse a Deep Learning library ofyour choice to develop, train, and test a Deep Learning model.Loadand preprocess data for a real problem, build the model and then validate it. Finally, you will present a project report to demonstrate the validity of yourmodel andyour proficiency in the field of deep learning.</t>
  </si>
  <si>
    <t>FinTech has started a global revolution in the financial services industry, and the transformation will only increase in coming years. There are many ways in which FinTech can improve the lives of people around the world; however, those same technologies can also be used to enslave, coerce, track, and control people. Accordingly, it is appropriate and necessary to consider the implications of the introduction of these technologies so that they are utilized properly, regulated sufficiently, and their adoption does not come at the expense of societal growth. This 6-week online coursecovers 6 modules, representing the full spectrum of finance, technology, and the introduction of FinTech solutions globally. We will ask questions that are not often asked or addressed when new technologies are adopted. Why should we adopt FinTech solutions, and what are the best ways to introduce disruptive technologies? How does blockchain technology change the way we provide financial services, and how should blockchain technology be governed? Is FinTech creating risks in cybersecurity and how can technology help us prevent financial crimes? As Artificial Intelligence (AI) is developed and adopted, will human biases and prejudices be built into such mechanisms? And at a larger scope, should FinTech lead to a decentralized, democratized system of finance, or will existing institutions adopt FinTech strategies to cement their existing hold on the financial markets? Through discussing and attempting to answer these questions, you will understand better how the introduction of these technologies can benefit or harm society. And through considering the proper application or introduction of such technologies, you will learn to make better decisions as an individual and organization when facing the question: is FinTech our savior or a villain?</t>
  </si>
  <si>
    <t>The most successful products and services offer rich and colorful user experiences that take into account social and cultural patterns. Learn how to create excellent user experience (UX) designs which are user-centered and consider factors such as consumer demand, ability and cultural background.Understanding UX design, or how to design with the user in mind, is not only a requirement for designers, but also a skill product managers and developers should develop throughout their careers. This UX/UI course should help product developers, managers and marketers as well as designers develop unique critical, analytical perspectives in user experience and user interface.Theoretical knowledge of the human factor is at the heart of user-centered design and evaluation. This course will focus around this theme, starting with specific design cases and gradually diving deeper into the newest research findings, taking learners from the simplest to the most complicated studies of user analysis, task analysis, user interface design, cross-cultural design, user experience design, robot and human interaction design, the newest health care and human factor research projects, and more.FAQsWhat are the textbook and the reference books for this course?Heim, S. (2007). The Resonant Interface. Pearson Education Limited. (English language reprint edition published by Publishing House of Electronics Industry).What is the grading breakdown?20% quizzes
 40% discussion
 40% final reportHow can I get the certificate?If your final score is no less than 50.ç”Ÿæ´»ä¸­å_x0090_„å¼_x008f_å_x0090_„æ ·çš„äº§å“_x0081_ä¸Žæœ_x008d_åŠ¡ç»™æˆ‘ä»¬å¸¦æ_x009d_¥äº†ä¸°å¯Œå¤šå½©çš„ç”¨æˆ·ä½“éªŒï¼Œä¹Ÿè•´å_x0090_«ç_x009d_€æœ‰è¶£çš„ç¤¾ä¼šæ–‡åŒ–è§„å¾‹ã€‚ä¼˜ç§€çš„ç”¨æˆ·ä½“éªŒè®¾è®¡éœ€è¦_x0081_ä»¥äººä¸ºä¸­å¿ƒï¼Œå…¨é_x009d_¢è€ƒè™‘äººçš„éœ€æ±‚ã€_x0081_èƒ½åŠ›ä»¥å_x008f_Šæ–‡åŒ–èƒŒæ™¯ç­‰å› ç´ ã€‚ä»¥ç”¨æˆ·ä¸ºä¸­å¿ƒçš„è®¾è®¡æ–¹æ³•ä¸_x008d_ä»…æ˜¯å¯¹è®¾è®¡å¸ˆçš„è¦_x0081_æ±‚ï¼Œä¹Ÿæ˜¯äº§å“_x0081_ç®¡ç_x0090_†ã€_x0081_å¼€å_x008f_‘äººå‘˜å¿…éœ€çš„ä¸“ä¸šç´ å…»ï¼Œæœ¬è¯¾ç¨‹å¸Œæœ›å¸®åŠ©äº§å“_x0081_å¼€å_x008f_‘æˆ–è®¾è®¡äººå‘˜å»ºç«‹ç‹¬ç«‹çš„è¯„åˆ¤è§†è§’å’Œåˆ†æž_x0090_æ€_x009d_è·¯ã€‚äººå› å­¦çš„ç_x0090_†è®ºçŸ¥è¯†æ˜¯â€œä»¥ç”¨æˆ·ä¸ºä¸­å¿ƒçš„è®¾è®¡å’Œè¯„ä¼°â€_x009d_æ–¹æ³•çš„åŸºç¡€ï¼Œæœ¬è¯¾ç¨‹å°†å›´ç»•è¿™ä¸ªä¸­å¿ƒï¼Œä»Žå…·ä½“çš„è®¾è®¡æ¡ˆä¾‹å¼€å§‹è®²æŽˆï¼Œé€_x0090_æ­¥æ·±å…¥è‡³æœ€æ–°çš„ç§‘ç ”æˆ_x0090_æžœï¼Œå¼•å¯¼å­¦ç”Ÿç”±æµ…å…¥æ·±åœ°å­¦ä¹ ç”¨æˆ·ç ”ç©¶ï¼Œä»»åŠ¡åˆ†æž_x0090_ï¼Œäº¤äº’ç•Œé_x009d_¢è¯„ä¼°ï¼Œè·¨æ–‡åŒ–è®¾è®¡ï¼Œç”¨æˆ·ä½“éªŒè®¾è®¡ï¼Œäººä¸Žæœºå™¨äººäº¤äº’è®¾è®¡ï¼Œä»¥å_x008f_Šå‰_x008d_æ²¿çš„åŒ»ç–—ä¸Žäººå› ç ”ç©¶ä¸“é¢˜ç­‰å†…å®¹ã€‚</t>
  </si>
  <si>
    <t>Space exploration plays a major role in the history of humankind. The cultural, political and sociological repercussions are extraordinary, and the amount of resources dedicated to space exploration is enormous. This aerospace course is a first step for those interested in learning more about the history of the space and the impact of space exploration on our daily lives.Each week we will focus on a major chapter in the history of space exploration accompanied by an introduction to the relevant technical topics to fully understand these historical developments. During the seven weeks of the course, we will follow the technical, political and cultural contexts that lead to the birth of the space age, uncover the evolution of space exploration from competition to cooperation in the Apollo and post-Apollo era and finally, analyze current trends in space exploration.By successfully completing this course, you will acquire the critical tools to understand the key events and developments of the Space Age. You will learn to solve basic technical and engineering problems of space travel, rocket propulsion, space systems, and human space flight.Course image: Rosetta at Comet (landscape) / Copyright: ESA/ATG medialab; Comet image: ESA/Rosetta/Navcam.</t>
  </si>
  <si>
    <t>â€œSustainable growth business models are the beginning of a solution â€” they aim to optimize the use of resources and fossil energy, and to reduce waste flows and emissions (eco- efficiency). Structuring a (more) circular business model is a logical next step. A circular economy is the logical and more hands-on approach to sustainable thinking and acting. Besides a clear link to cost reduction, the principles of a circular economy have an even stronger link to value creation and innovations at system level". From the document â€œCircular Economyâ€_x009d_ of the Dutch Sustainable Growth Coalition.To contribute to the bio-society in 2050 you should know what a business model of a company in the biobased and circular economy comprise of. Does it always require cross-company collaborative efforts to succeed in this sector? What operational supply chain challenges have to be dealt with to ensure efficient and sustainable production networks? And how can managerial decision-making be supported by quantitative methods?Join this course if you want to be able to answer these questions and gain a solid understanding of the business side of the biobased and circular economy.The course contains two key business perspectives. It starts with relevant strategic management considerations such as the trends impacting the transition of businesses and value chains towards a more circular economy, their multi-stakeholder collaboration, and the development of feasible biobased business models. Then, the course continues with operational considerations, on e.g. supply chain management issues, different types of planning problems that are encountered, and the development of decision support for the design and operations of biobased supply chains.Donâ€™t miss out on this opportunity to gain the skills on a strategic- and operational level to transform your companyâ€™s business model in a conscious, sustainable and profitable one.Join the MicroMasters programme!This course is part of the MicroMasters Business and Operations for a Circular Bio-EconomyA series of 3 courses and a final capstone project that will provide you with the knowledge and tools to analyse the business and operations side of the switch to biobased products. You will be able to contribute to managerial decision-making, as well as deal with supply chain management and planning.Explore the other courses in this MicroMasters programme:You might also like the MicroMasters Economies and Policies for a Circular Bio-Economy.</t>
  </si>
  <si>
    <t>This course summarizes the main theoretical and practical research surrounding evidence-based education policies and delves into the key improvements and challenges observed in education systems in Latin America and the Caribbean. The course has been organized around five key features of successful education systems: The courseâ€™s target audience includes those with interest in improving education through evidence-based education policies.</t>
  </si>
  <si>
    <t>Electric cars are more than a novel means of mobility. They have been recognized as an essential building block of the energy transition. Fulfilling their promise will imply a significant change in the technical, digital and social dimensions of transport and energy infrastructure. If you want to explore the business opportunities this new market offers, then this is the course for you! This course explains how electric mobility can work for various businesses, including fleet managers, automobile manufacturers and charging infrastructure providers. The experts of TU Delft, together with other knowledge institutes and companies in the Netherlands, will provide insights into and examples of how innovations have disrupted conventional businesses and created new businesses altogether. This will be explained through various concepts and models, including total cost of ownership models, lean mass production, value chain thinking and business integration. After completing this course, you will be able to create e-mobility business models and develop a new strategy for your company which includes transition to or incorporation of e-mobility. The course includes video lectures, presentations and exercises, which are all illustrated with real-world case studies from projects that were implemented in the Netherlands. This course was co-developed with the Dutch Innovation Centre for Electric Road Transport (Dutch-INCERT) and is taught by experts from both industry and academia, who share their knowledge and insights.</t>
  </si>
  <si>
    <t>This course describes the fundamental competition between energy and disorder that determines the state of materials at equilibrium. It introduces the laws of thermodynamics, the concept of equilibrium, and thermodynamic potentials. Both classical and statistical interpretations of entropy are presented, but the emphasis of the course is on classical thermodynamics. Topics covered include unary systems, reacting chemical systems, and binary phase diagrams. Emphasis is placed on the concept of constrained equilibrium, the mathematical structure of classical thermodynamics, and on free energy-composition diagrams that underpin binary phase diagrams. Computational thermodynamics is also covered, and thermodynamics software is used throughout the course. The course also emphasizes the uses of thermodynamics is materials selection and process design, and the importance of materials data.</t>
  </si>
  <si>
    <t>This course is the second of a series of four modules that cover calculus-based mechanics. You will learn about the concepts of momentum, impulse, energy, and work, as well as the powerful idea of conservation laws. You will apply these concepts to solve interesting mechanics problems such as collisions and rockets. The modulesare based on material in MIT's Physics I, which is required for all MIT undergraduates, and is being offered as an XSeries on edX. Please visit the Introductory Mechanics XSeries Program Page to learn more and to enroll in all four modules.To understand the material in this course you should have taken Mechanics: Kinematics and Dynamics.The course image is a fire truck on top of the MIT dome. Image taken by Sarahjane10784 https://en.wikipedia.org/wiki/File:MIT_firetruck_hack_2006.JPG</t>
  </si>
  <si>
    <t>Around the world, major challenges of our time such as population growth and climate change are being addressed in cities. Here, citizens play an important role amidst governments, companies, NGOs and researchers in creating social, technological and political innovations for achieving sustainability.Citizens can be co-creators of sustainable cities when they engage in city politics or in the design of the urban environment and its technologies and infrastructure. In addition, citizens influence and are influenced by the technologies and systems that they use every day. Sustainability is thus a result of the interplay between technology, policy and peopleâ€™s daily lives. Understanding this interplay is essential for creating sustainable cities. In this MOOC, we zoom in on Amsterdam, Beijing, Ho Chi Minh City, Nairobi, Kampala and Suzhou as living labs for exploring the dynamics of co-creation for sustainable cities worldwide. We will address topics such as participative democracy and legitimacy, ICTs and big data, infrastructure and technology, and SMART technologies in daily life.This global scope will be used to illustrate why specific forms of co-creation are preferred in specific urban contexts. Moreover, we will investigate and compare these cities on three themes that have a vast effect on city life:This MOOC will teach you about the dynamics of co-creation and the key principles of citizens interacting with service providing companies, technology and infrastructure developers, policy makers and researchers. You will gain an understanding of major types of co-creation and their interdependency with their socio-technical and political contexts. You will become equipped to indicate how you can use co-creation to develop innovative technologies, policy arrangements or social practices for a sustainable city in your own community. You will demonstrate this by developing an action plan, research proposal or project idea.Basic knowledge of sustainability in urban settings, urban environmental technology and urban management is assumed.</t>
  </si>
  <si>
    <t>CÃ³mo educar teniendo en cuenta la muerte</t>
  </si>
  <si>
    <t>https://www.edx.org/course/pedagogia-de-la-muerte-para-docentes</t>
  </si>
  <si>
    <t>PedagogÃ­a de la muerte para docentes y familias.</t>
  </si>
  <si>
    <t>Los educadores nos formamos para poder educar para la vida. Pero, sin incluir la muerte de una manera consciente, esta acciÃ³n siempre estarÃ¡ incompleta y mal enfocada, por lo que la educaciÃ³n plena no serÃ¡ posible.La muerte es un tema que, generalmente, se ha evitado y ocultado en los diferentes contextos educativos. Pese a estar presente en el dÃ­a a dÃ­a desde los medios de comunicaciÃ³n y formar parte de disciplinas (Historia, FilosofÃ­a, BiologÃ­a, Arte, etc.) y temas transversales (paz, medio ambiente, salud, vial, etc.), la muerte ha sido, hasta hace pocos aÃ±os, un tabÃº en la educaciÃ³n.En momentos difÃ­ciles, asociados a pÃ©rdidas de seres amados, solemos preguntarnos quÃ© podemos hacer por nosotros y por nuestros hijos o alumnos en situaciones de fallecimientos queridos. La emergencia sanitaria causada por la pandemia (COVID-19) ha intensificado esa pregunta, que ha cuajado en claustros y en conversaciones familiares. TambiÃ©n se ha comentado en estos foros cÃ³mo nuestros niÃ±os afrontan las pÃ©rdidas con relativa madurez y entereza.La PedagogÃ­a de la muerte es la disciplina cientÃ­fica que estudia la educaciÃ³n que incluye la muerte, por ejemplo, en la enseÃ±anza, el aprendizaje formativo, el currÃ­culo, la metodologÃ­a didÃ¡ctica, los recursos, la formaciÃ³n de educadores (directivos, docentes, familiares), etc. Si la educaciÃ³n es una tarea compartida, no hay que perder de vista que la familia es un agente fundamental de la educaciÃ³n, tambiÃ©n en este Ã¡mbito.En este curso se trabaja la comprensiÃ³n de las posibilidades educativas de la muerte y la pÃ©rdida, ampliamente entendidas, para crecer o formarse interiormente, no sÃ³lo existencialmente. Se aborda tanto desde una perspectiva didÃ¡ctica normalizadora en el currÃ­culo de cualquier etapa educativa, como del acompaÃ±amiento educativo desde la acciÃ³n tutorial, cuando un alumno o alumna pierden personas significativas.Se considera la muerte como un imperativo formativo, desde la educaciÃ³n que la conciencia de muerte y finitud pueden generar en el alumnado. Es por ello que se desarrolla desde una perspectiva integradora de la PedagogÃ­a de la muerte, desde varios Ã¡ngulos: fundamentaciÃ³n educativa, psicopedagÃ³gica y antropolÃ³gica, currÃ­culo y pedagogÃ­a de la muerte, recursos educativos y acompaÃ±amiento desde la escuela ante situaciones de duelo en el alumnado u otros miembros de la comunidad educativa, etc.El objetivo final es comprender cÃ³mo educar incluyendo la muerte y la pÃ©rdida de una manera consciente. Esto es, desde la causa del proyecto, que a donde apunta es a que no hay que educar para la vida â€“siendo como es, globalmente, un desastreâ€“, sino â€˜para cambiar la vida y haciÃ©ndolo radicalmenteâ€™, o sea desde el ego a la conciencia de cada uno de nosotros/as.</t>
  </si>
  <si>
    <t>Why do many of us who eat pigs condemn those who eat dogs? Is there any difference between lab mice and companion hamsters that justify the use of the former for drug tests? Our attitude toward animals is full of seeming inconsistencies and unexplained conventions. Animal ethics is the field that tries to make sense of human-animal relationships using insights from philosophical ethics, and this course is an introduction to the field. This course has several distinctive characteristics from other animal ethics education materials. First, this course uses situations of animals in Japan as illustrative cases, which makes this course as a means to learn something about Japanese culture. Second, it also uses Manga to think about actual situations. By listeningto the lectures and thinking through the issues presented, you will acquire the ability to think more clearly and systematically about human-animal relationships. Topics include:</t>
  </si>
  <si>
    <t>In todayâ€™s workplace, professionals donâ€™t work alone, and rarely work with just one other person. More often, we are required to work in groups to strategize, design solutions, ideate, motivate, manage, and execute.This course, part of the Leadership Essentials Professional Certificate program, complements business communication skills and expands those competencies to provide a foundation for decision-making, consensus-building, and problem-solving within a group environment.In this course, learners will analyze and evaluate their own experiences of leading and participating in teams, and will relate them to industry examples.Topics in the course also include:</t>
  </si>
  <si>
    <t>This course, part of the Public Library Management Professional Certificate program, explores strategies for developing effective grant proposals and for engaging the community in crowdfunding campaigns.In this course, you will mock up a crowdfunding campaign and create a grant proposal for a local or state-level funding source.</t>
  </si>
  <si>
    <t>Want to explore ambitious teaching and how collaboration between students and teachers can lead to deeper learning and the development of 21st-century skills?This course is developed in partnership with Microsoft as part of the Microsoft K-12 Education Leadership initiative, which aims to help K-12 school leaders drive the pursuit of ambitious instruction in classrooms.Beyond the straightforward transfer of facts and skills, ambitious instruction has teachers and students making meaning of rich academic content, engaging authentic practical and intellectual puzzles, and creating new knowledge and capabilities in themselves and others. Globally, ambitious instruction sits at the very center of policy-driven educational improvement efforts, with schools and systems pressed to engage students in "deeper learning" and the development of "21st-century skills."This course is both for individual leaders and for teams of leaders from a school, district/region, or system who aim to improve educational opportunities and outcomes for students, especially those historically underserved by public schools. For these teams, the course will function as a platform both for initiating their joint practice and for collaborating on issues that arise in their joint practice.Students will explore:This course is part of the Leading Educational Innovation and Improvement MicroMasters Program offered by MichiganX.</t>
  </si>
  <si>
    <t>The University of Michigan-Microsoft Education</t>
  </si>
  <si>
    <t>This course will demystify key financial concepts to give aspiring and active entrepreneurs and innovators a guide for understanding their financials and securing funding. Assuming that our learners have no prior knowledge in accounting, economics, or finance, we will work from the ground up to:â—_x008f_ Examine the many financing options available to get your new venture fundedâ—_x008f_ Learn the basics of finance, valuations, dilution, and non-dilutive funding sourceâ—_x008f_ Understand capital structure for new ventures, term sheets and how to negotiate them, and the differences between early-stage versus later-stage financingâ—_x008f_ Develop an understanding of how to develop winning investor pitches, who and when to pitch, how to avoid common mistakes that limit the effectiveness of the pitch, and how to â€˜get to the close.Key questions answered within the course include:â—_x008f_ If and when to raise outside capital?â—_x008f_ What kind of investors invest by stage and where to find them?â—_x008f_ What are your fundraising options?â—_x008f_ What are the key components of the term sheet?â—_x008f_ How to perform company valuations?â—_x008f_ How to pitch to investors?â—_x008f_ What techniques help the entrepreneur â€˜get to the closeâ€™?</t>
  </si>
  <si>
    <t>This course by Imperial College London is designed to help you develop the skills you need to succeed in your A-level maths exams.You will investigate key topic areas to gain a deeper understanding of the skills and techniques that you can apply throughout your A-level study. These skills include:Over seven modules, covering general motion in a straight line and two dimensions, projectile motion, a model for friction, moments, equilibrium of rigid bodies, vectors, differentiation methods, integration methods and differential equations, your initial skillset will be extended to give a clear understanding of how background knowledge underpins the A -level course.Youâ€™ll also be encouraged to consider how what you know fits into the wider mathematical world.By the end of this course, you'll be able to:</t>
  </si>
  <si>
    <t>Students in this course will build critical, applicable knowledge and understanding of the pervasive impact of media and technology on culture. You will learn influential concepts of media and technology, and be able to apply these ideas to contemporary trends, issues, and your own practice of art and design. Whether you are a graphic designer, UX/UI designer, web designer, or accessibility designer, this course will help you connect your work immediately to a deep, evolving framework of ideas and questions that enrich our understanding of how people consume, create, and use media, how human and non-human objects are related, how games make us think about platforms and software, and how we currently view traditional media such as sound, pictures and video.</t>
  </si>
  <si>
    <t>IntroducciÃ³n a la Estructura de la Materia</t>
  </si>
  <si>
    <t>https://www.edx.org/course/introduccion-a-la-estructura-de-la-materia</t>
  </si>
  <si>
    <t>Estudiaremos la estructura de la materia, los elementos que la forman y sus propiedades e introduciremos el concepto de la reacciÃ³n quÃ­mica.</t>
  </si>
  <si>
    <t>Todos lo que nos envuelve y los materiales que utilizamos diariamente estÃ¡n formados por mezclas de compuestos quÃ­micos, cuyas propiedades, aplicaciones y transformaciones dependen de los elementos que los forman y de su estructura. La QuÃ­mica es la ciencia que nos permite conocer todos estos conceptos, y es una materia bÃ¡sica en muchas titulaciones Universitarias. Este curso va dirigido a los alumnos que acceden a la Universidad que requieren dichos conocimientos bÃ¡sicos. Con este curso conocerÃ¡s la importancia de la QuÃ­mica en el mundo que te rodea. Te introducirÃ¡s en el concepto de la reacciÃ³n quÃ­mica. EntenderÃ¡s la estructura de la materia, los elementos que la forman y sus propiedades. En el curso trataremos:</t>
  </si>
  <si>
    <t>In today's world, we see game-changing movements in transportation and energy markets. A better understanding of the processes involved can help you to find your own role in these incipient shifts and take advantage of monumental changes down the road. This course is an elementary introduction to batteries and fuel cell, the cornerstone of electromobility and renewable energy, the main drivers of sustainable development. Learning the lessons of history, understanding the main driving forces, and gaining the basic knowledge of the key technologies will build your basic all-around comprehension of the subject. This course aims tobridgescience and society. For students focused on science, it will help illustrate the demands of society and industry. For learners from industry, business, or from generalist backgrounds, it will be the lucid introduction to the subject. The short course will not make you an expert in batteries, fuels cells, and electric vehicles, but will help you incommunicating with scientists and engineers and make your further education (or self-education) more productive. The main focus of the course is on batteries - namely, lithium-ion batteries - and electric vehicles as the key market.</t>
  </si>
  <si>
    <t>Ural Federal University</t>
  </si>
  <si>
    <t>Now more than ever, you are going to school, working, and living in communities with people who think, look, and have beliefs different from your own. This 45-minute course will give you the skills to bridge those divides and find common ground.In this skills-based course, we will explore practical strategies and techniques to apply in your daily life. You will learn about the difference between dialogue, discussion, and debate; micro-affirmations; and how to be an ally.If you are seeking to develop and practice these skills and apply them to build a more inclusive world, this course is for you. The course is also mobile-friendly.</t>
  </si>
  <si>
    <t>Social media and online communication dominate our daily lives in an unprecedented manner. Wireless connectivity, mobile devices and wearable technologies mean that social media is always on, always part of everyday life for billions of people across the world. While the term 'social media' is barely a decade old, the story of how people started using the internet in a social manner is a much longer and more interesting one. This course willincrease learners' understanding of social media by looking at the ways networked connectivity let users become 'social', how this was amplified with the emergence of the web, and how social media became the default mode of the mobile web we use today.By completing this course, you should be able to:</t>
  </si>
  <si>
    <t>What is a PMO, and how does it work?This course focuses on the Project Management Office (PMO) and the governance techniques used to monitor and control the delivery of projects and programs.Youâ€™ll learn all about Portfolio management and the different kinds of PMOs in use today. Youâ€™ll also explore various approaches for building, maintaining and closing a PMO, as well as monitoring techniques to ensure that projects are completed successfully.By the end of this course you will be able to:</t>
  </si>
  <si>
    <t>This course is designed to show faculty, instructors and organizational leadership how to create a course on edX. The course will cover the strategy behind getting the word out about a course, creating course content that is interactive, engaging, and accessible, and delivering a finished course.</t>
  </si>
  <si>
    <t>Soy docente, Â¡quÃ© miedo! Gestiona eficazmente tus emociones</t>
  </si>
  <si>
    <t>https://www.edx.org/course/soy-docente-que-miedo-gestiona-eficazmente-tus-emo</t>
  </si>
  <si>
    <t>In our information age, companies have access to unprecedented amounts information on customers--their behaviors, interests, and buying habits--and the markets in which they operate. Being able to analyze that data has become a critical skill for decision makers at every level of an organization. Todayâ€™s firms use data to detect market movement before it becomes a fully-fledged trend, helping them to stay ahead of the curve, tailor products and services to specific customer segments, determine when and when to enter markets, and differentiate themselves from competitors. In this course, you will learn how to unlock the value of data to create and grow an organization. You will gain the analytical tools necessary to confidently describe the current state of areas critical to your business, predict the likelihood of an event occurring, compare two or more approaches to a business challenge, and determine if a phenomenon you are seeing is coincidence or a genuine insight. By the end of this course, you know how to make data-driven decisions to find advantages and stay competitive.</t>
  </si>
  <si>
    <t>Have you ever wondered how software architects, requirements engineers and business analysts sketch and draw out their plans for a software system?In this computer science course, you will gain an in-depth understanding of Unified Modeling Language (UML) class diagrams, which are used to visually represent the conceptual design of a system. You will learn about UML class diagrams and how they are used to map out the structure of a business domain by showing business objects, their attributes, and associations.Taught by an instructor with decades of experience in requirements engineering and domain modelling, this course will equip you with the skill of in-depth understanding of a UML class diagram and will enable you to judge the functional fit of a UML class diagram as blueprint for the development of an enterprise information system.The Unified Modeling Language (UML) has become an in-demand skill in software development and engineering. In fact, some of todayâ€™s top jobs, i.e. business analysts, enterprise architects, but also developers, technical consultants and solutions architects, require UML knowledge. Enroll today and gain knowledge in an in-demand skill that will help set you apart from the competition.</t>
  </si>
  <si>
    <t>Experimentation is a key capability for any business to develop and master. Learn how to leverage data to build knowledge and apply this knowledge to improve business outcomes and create strategic advantages. This course is part of both the Digital Product Management and Digital Leadership MicroMasters programs. In it, you will learn to develop iterative business experiments using agile methods. This capability is central to digital businesses as it allows them to sustain competitive advantage through both incremental improvements as well as significant, disruptive innovations when opportunities and conditions warrant them. This course focuses on experimentation across the three layers of a digital business: (1) the capacity of the technical infrastructure to provide an iterative and operational process that uses experiments to gather data and develop knowledge (2) the ability to use agile methods and manage the knowledge interfaces among experts at the organizational layer to derive insight from data to create knowledge and ultimately drive improvements in products and processes. (3) the capability to use the technical and organizational infrastructures to drive experimentation at scale in order to deliver digital transformation.You will learn how to:</t>
  </si>
  <si>
    <t>Thiscoursereviews the basic skills, concepts, and principles required to compile and disseminate macroeconomic and financial statistics. The course covers topics such as residence, institutional units, institutional sectors, accounting rules, financial instruments, stocks and flows, the IMF's Data Standards Initiatives, and presents the basic macroeconomic linkages among these statistics. Compilation Basics for Macroeconomic Statistics (CBMSx) is offered by the IMF with financial support from the Government of Japan.</t>
  </si>
  <si>
    <t>Seguridad Vial en AmÃ©rica Latina y el Caribe: de la teorÃ­a a la acciÃ³n</t>
  </si>
  <si>
    <t>https://www.edx.org/course/seguridad-vial-en-america-latina-y-el-caribe-de-la</t>
  </si>
  <si>
    <t>Conoce los principales retos y herramientas de seguridad vial en America Latina y el Caribe. Â¡Un curso de la region para la region con expertos de mas de 10 paises!</t>
  </si>
  <si>
    <t>Los siniestros de transito estan posicionados como la principal causa de muerte en America Latina y el Caribe. La inseguridad vial afecta a todos los ciudadanos. Sus consecuencias son inmediatas y se reflejan en el sufrimiento que provocan, pero ademas generan un gran costo social y economico. Al tomar este curso, pasas de ser parte del problema a Â¡ser parte de la soluciÃ³n! Ya que el primer paso para cambiar esta realidad es conocerla y aprender sobre sus caracteristicas y las medidas que se requieren para mitigarla.Este curso, te permitira aprender por medio de mÃ³dulos dinÃ¡micos, en los cuales encontraras videos de especialistas de diversas organizaciones (BID, OPS/OMS, WRI, LatinNCAP entre otras), asi como funcionarios de gobierno en los cuales exponen su conocimiento sobre los temas que te interesan relacionados con la seguridad vial; lecturas; casos reales de la region; recomendaciones; actividades practicas y foros de discusion.Por otro lado, este curso te abre la posibilidad de discutir, intercambiar y compartir lecciones aprendidas con alumnos de diferentes paises. Imagina poder contrastar tus opiniones y experiencias con gestores publicos en ejercicio de sus funciones y representantes de organizaciones de la Sociedad Civil Â¡de toda la regiÃ³n! En este curso decidimos eliminar las barreras que imponen las distancias geograficas y abrir espacios unicos de creatividad e innovacion sobre recursos de evidencia y sistematizacion. Â¿No te suena interesante?No pierdas la oportunidad de ser pionero en aprender sobre esta tematica de la mano de expertos reconocidos a nivel internacional; pero, sobre todo, de ser parte del equipo que en conjunto trabajara por una America Latina y un Caribe libre de lesiones en el transito. Si te interesa el tema de la seguridad vial, la movilidad sustentable y la prevenciÃ³n de lesiones causadas por el transito Â¡no puedes perderte este curso en linea!Â¡Se parte del cambio y hagamos del derecho a la movilidad segura, una realidad!La dedicacion estimada para aprobar es de 3 horas semanales por 10 semanas. No obstante, a traves de la modalidad a tu propio ritmo (self-paced) tendras la flexibilidad de tomar el curso durante un maximo de 4 meses, del 2 de abril al 18 de diciembre de 2020.</t>
  </si>
  <si>
    <t>Join this course if you want to learn how to create a sustainable future by moving away from dependence on fossil resources to biomass resources for the production of food, chemicals and energy-carriers. You will learn what biomass is, how to produce biomass renewable energy- and biomass fuel and how to make biobased products.The course will give you a solid understanding of how chemistry works in a biobased economy and in the production of biomass renewable products. Your valuable knowledge will help your company drive into sustainability and actually make the transition to use biomass resources to produce biobased products.You will learn about the products that can be derived from biomass and the processes used to do so.
 We will explore catalytic conversion of biomass by discussing types of catalysts, special challenges for catalysis when converting biomass into biomass energy and the interplay of catalysis and up/down stream processes. Then we dive into biorefinery. Biorefinery deals with the challenge of extracting valuable biomass components and converting them to final products. To achieve this you first need knowledge of the different types of biomass, the molecules present and their chemical characteristics. Biorefinery is all about efficient processing. Aspects of processing include the harvesting, pre-treatments, conversion and separation technologies.Join the MicroMasters programmeThis MOOC is part of two MicroMasters programmes, Economics and Policies for a Circular Bio-Economy and Business and Operations for a Circular Bio-Economy.The Business and Operations for a Circular Bio-Economy MicroMasters will provide you with the knowledge and tools to analyse the business and operations side of the switch to biobased products.The MicroMasters Economics and Policies for a Circular Bio-Economy covers the economic and policy side of converting biological resources into biobased products. You will able to contribute substantially to managerial decision-making as well as policy development. Both programmes consist of 3 courses and a final project; the capstone.Explore the other courses in the MicroMasters programmes:</t>
  </si>
  <si>
    <t>Effective and meaningful engagement with complex modern medical systems requires an overarching set of tools.System dynamics is such a tool, allowing health practitioners to model and simulate problems ranging from the molecular level to the entire healthcare system and beyond. This introductory course will teach you the fundamental principles of system dynamics as you learn how to use system dynamics software to explore problems relevant to your field of health. Whether you work in molecular biology, clinical medicine, health policy, or any other health-related field, this course will equip you to investigate the effects of time delays, feedback and system structure. You will learn how to interpret the causes of typical system behaviors such as growth, decay and oscillation in terms of the underlying system properties, and to rapidly develop computer-based models and run simulations to gain insight into the problems in your domain.This course will empower you with a deeper understanding and an enhanced capacity to achieve useful interventions in healthcare.</t>
  </si>
  <si>
    <t>Internet de las cosas (IoT) y Big Data</t>
  </si>
  <si>
    <t>https://www.edx.org/course/internet-de-las-cosas-iot-y-big-data</t>
  </si>
  <si>
    <t>En este curso en lÃ­nea aprenderas a desarrollar sistemas completos y escalables en IoT con el uso del Big Data y asi enriquece tu perfil profesional con una perspectiva global, bajo una de las tecnologÃ­as de mayor demanda en la actualidad.</t>
  </si>
  <si>
    <t>El internet de las cosas (IoT) esta revolucionando diferentes ecosistemas de la llamada revolucion 4.0. En ese sentido, el curso esta enfocado en el aprendizaje activo de aquellas personas interesadas en la ciencia, tecnologÃ­a y desarrollo de sistemas escalables con ayuda de tarjetas de programaciÃ³n de fÃ¡cil manejo, sensores de bajo costo y uso de software libre, promoviendo las habilidades que las personas interesadas deben poseer para los trabajos actuales y del futuro.En este curso online aprenderas herramientas avanzadas para la gestion de proyectos en el campo de la programaciÃ³n, sistemas de almacenamiento y gestion de bases de datos y tecnologÃ­as en comunicaciÃ³n por medio de protocolos de Node red, herramienta clave en el desarrollo de aplicaciones de Internet de las Cosas (IoT) y su relaciÃ³n con el Big Data de la mano del grupo de profesores de la Universidad del Rosario (Bioinstrumentacion, programacion avanzada, control electronico) del programa de IngenierÃ­a BiomÃ³dica.En cada modulo encontraras diferentes herramientas de desarrollo, a partir de diferentes plataformas especializadas para llevar a cabo un proyecto en IoT, basados en problemÃ¡ticas reales del campo industrial. Paso a paso, podras integrar el material presentado en el MOOC, de tal forma que puedas implementar tu proyecto personal y de paso mejorar tus conocimientos sobre conceptos relevantes sobre IoT y Big Data con ello, conseguir nuevas oportunidades de ingresos en el lucrativo ambito de la transformaciÃ³n digital 4.0.</t>
  </si>
  <si>
    <t>IntroducciÃ³n a Ciencias de Datos y EstadÃ­stica BÃ¡sica para Negocios</t>
  </si>
  <si>
    <t>https://www.edx.org/course/introduccion-a-ciencias-de-datos-y-estadistica-basica-para-negocios</t>
  </si>
  <si>
    <t>En este curso adquirirÃ¡s los mÃ©todos estadÃ­sticos para la toma de decisiones en los negocios, asÃ­ como herramientas tecnolÃ³gicas para desarrollar habilidades cuantitativas.</t>
  </si>
  <si>
    <t>Este curso te permitirÃ¡ desarrollar habilidades como un tomador de decisiones con base a las siguientes competencias:Por medio de la estadÃ­stica descriptiva, el estudio y anÃ¡lisis de distribuciones de probabilidad discreta y continua, asÃ­ como la estimaciÃ³n por intervalos para la media y la proporciÃ³n es como lograrÃ¡s desarrollar ambas competencias.A travÃ©s de este curso los participantes podrÃ¡n:â—_x008f_ Aplicar mÃ©todos bÃ¡sicos estadÃ­sticos al entorno de los negociosâ—_x008f_ Utilizar herramientas tecnolÃ³gicas para desarrollar habilidades cuantitativasâ—_x008f_ Interpretar los resultados de mÃ©todos estadÃ­sticos aplicados a los negocios</t>
  </si>
  <si>
    <t>Do we really only use 10% of our brain? How can we answer questions like this? We shouldn't just rely on our intuition, because unfortunately that can sometimes give us the incorrect answer.In this psychology course, learn how psychological research is conducted, how to analyze the findings and results and effectively write a research report.An understanding of psychological research methods allows us to test questions systematically and report the findings of our research so that others can critically evaluate the validity of our conclusions.</t>
  </si>
  <si>
    <t>It has become almost impossible to imagine what our lives would be like without the many benefits of packaging - just think about the different packaging and single-use items you use on a daily basis. Yet as our global population grows in size and affluence, both our collective demand for packaging materials and the waste we generate as a result will increasedramatically. Currently, large amounts of packaging waste escape formal collection and recycling systems and eventually end up polluting the environment. Moreover, their material value is forever lost to the economy. The Ellen MacArthur Foundation estimates that uncollected plastic packaging waste alone is worth somewhere between 80 to 120 billion dollars a year. So how can we improve packaging systems in order to capture this wasted potential? Clearly, the way we currently design, recover, and reuse packaging urgently needs a rethink! In this course, you will learn about the design of sustainable packaging systems. To do so we will explore the design and business strategies of the circular economy. Contrary to our current industrial model, which extracts, uses and ultimately disposes of resources, a circular economy is regenerative by design. This means that products and services are reimagined from a systems perspective in order to minimize waste, maximize positive economic, environmental and social impacts, and keep resources locked in a cycle of restoration. This course is for you if you are interested in learning about sustainable packaging design. You'll also benefit if you are a professional in the packaging industry and want to learn how to find circular opportunities in your work. Students - particularly in design -will be able to broadentheir knowledge of circular design and business strategies.</t>
  </si>
  <si>
    <t>In this course you will learn about the different experiences patients go through in a medical context. The patient journey explores the interaction between the patient and the healthcare providers in all stages of the disease; coping with treatment and dealing with expectations, and interaction with and between different stakeholders. This course will give designers and specialists in healthcare the knowledge, insights and tools to be able to analyze and improve patient experience. You will learn how to map complex healthcare scenarios, pinpoint opportunities and create hands-on solutions aimed at improving the patient experience. This course is an introduction to patient journey mapping; developed at the Delft University of Technology and applied in improvement of care pathway. Step-by-step, the course visualizes the different stakeholders, phases and actions involved in patient treatment. You will be challenged to pursue new insights and given a unique opportunity to learn about four trending healthcare issues each presented by a partnering institution. Furthermore, you will learn about healthcare trends from a team of experts in specific technological domains. Ranging from personalized care to advance manufacturing for healthcare. These sessions will provide you with technological background that will be useful when developing your design concepts. No previous knowledge about health care innovation, design or journey mapping is necessary.</t>
  </si>
  <si>
    <t>El manejo de plagas, malezas y enfermedades en los Sistemas de Siembra Directa</t>
  </si>
  <si>
    <t>https://www.edx.org/course/el-manejo-de-plagas-malezas-y-enfermedades-en-los-sistemas-de-siembra-directa</t>
  </si>
  <si>
    <t>Desde el Manejo de plagas nos centraremos en definir el Monitoreo como un seguimiento secuencial en un perÃ­odo de tiempo, realizando muestreos de los mismos. Realizando un relevamiento y registro de la informaciÃ³n pertinente con el objetivo de definir el manejo sanitario de un cultivo.</t>
  </si>
  <si>
    <t>Las BPAs se definen como â€œel conjunto de principios, normas y recomendaciones tÃ©cnicas, tendientes a reducir los riesgos fÃ­sicos, quÃ­micos y biolÃ³gicos en la producciÃ³n, procesamiento, almacenamiento y transporte de productos de origen agropecuario, orientadas a asegurar la inocuidad del producto, la protecciÃ³n del ambiente y del personal involucrado, con el fin de propender al Desarrollo Sostenible. â€œManual Agricultura Certificada AAPRESIDâ€_x009d_ (Cobbe 2009)El Manejo Integrado de Plagas, o MIP, es la utilizaciÃ³n de manera criteriosa y adecuada de todas las tÃ©cnicas de tratamiento y manejo disponibles de los problemas sanitarios que afectan el cultivo. Desde el manejo de plagas y basÃ¡ndonos en las definiciones anteriormente mencionadas nos centraremos en definir el Monitoreo como un seguimiento secuencial en un perÃ­odo de tiempo, realizando muestreos de los mismos. Realizando un relevamiento y registro de la informaciÃ³n â€œpertinenteâ€_x009d_, realizando hincapiÃ© en la informaciÃ³n que realmente interese y sea relevante para el manejo de plagas, con el objetivo de definir el manejo sanitario de un cultivoNuestra gran limitante es el tiempo, cuando se releva la informaciÃ³n se tiene un determinado tiempo de revisiÃ³n de lotes, mientras los cultivos siguen avanzando, determinando hasta quÃ© punto se sigue recopilando la informaciÃ³n para mejorar el manejoDiferenciaremos entre Monitoreo, Visita y Muestreo, conceptos que no deben ser confundidos.Muestreo; selecciÃ³n de una pequeÃ±a parte, utilizada para inferir el valor de una o varias caracterÃ­sticas delconjuntoVisita: productor o profesional va recabando datos relevantes, asÃ­ como el personal encargado de sembrar, pulverizar o cosecharEl MONITOREO tiene como principal objeto entender la dinÃ¡mica de problemas sanitarios en cultivos. Pero para que este objetivo se cumpla debe:Registrar informaciÃ³n con frecuencia para que sea fidedigna.Realizarse durante un perÃ­odo temporal acorde a los objetivos de relevamiento.Limitar el espacio del cual se tomarÃ¡ informaciÃ³n para el manejo.Requiere conocimiento profundo de los problemas sanitarios en los cultivos, la dinÃ¡mica y dimensiÃ³n de estos problemas.Pero para conocer a fondo las limitantes sanitarias de un cultivo, es primario conocer el â€œcultivo sanoâ€_x009d_Veremos cuÃ¡les son las ventajas de Monitorear, la importancia de registrar los datos para encontrar soluciones, ver la evoluciÃ³n y compartir con otros profesionales.En este curso aprenderemos a definir el Monitoreo como un seguimiento secuencial en un perÃ­odo de tiempo, realizando muestreos de los mismos.Mediante un relevamiento y registro de la informaciÃ³n â€œpertinenteâ€_x009d_, realizando hincapiÃ© en la informaciÃ³n que realmente interese y sea relevante para el manejo de plagas, con el objetivo de definir el manejo sanitario de un cultivo.Aprenderemos a identificar, cuantificar, conocer su biologÃ­a, su estado, determinar su ubicaciÃ³n en el cultivo, conocer el coeficiente de daÃ±o o el nivel de pÃ©rdida que puede ocasionar al cultivo las plagas y organismos benÃ©ficos.Identificar los factores a tener en cuenta a la hora de realizar un muestreo.Implementar prÃ¡cticas agronÃ³micas que tiendan a reducir las poblaciones de plagas; Realizar un seguimiento frecuente de las poblaciones de las plagas, considerando el daÃ±o particular de cada una como asÃ­ tambiÃ©n los daÃ±os adicionales del conjunto, tomando en cuenta el estado fenolÃ³gico y general del cultivo y las condiciones ambientales.Identificar, cuantificar, conocer su biologÃ­a, su estado, determinar su ubicaciÃ³n en el cultivo, conocer el nivel de reducciÃ³n que puede ocasionar a las plagas que atacan al cultivo.Tomar en cuenta informaciÃ³n adicional sobre la posibilidad de aumento poblacional o apariciÃ³n de plagas y enemigos naturales, valiÃ©ndose de todas las herramientas disponibles.Considerar debidamente el equilibrio entre las pÃ©rdidas econÃ³micas del cultivo y los costos/beneficios de la implementaciÃ³n de prÃ¡cticas tendientes a la reducciÃ³n de las plagas.En el caso de necesidad de realizar un control con fitosanitarios, elegir aquellos productos que actÃºen de manera especÃ­fica contra las plagas en cuestiÃ³n, con el menor impacto ambiental, instrumentando una correcta forma de aplicaciÃ³n y siguiendo las recomendaciones de un profesional.</t>
  </si>
  <si>
    <t>This course from MITâ€™s Department of Materials Science and Engineering introduces the fundamental principles of quantum mechanics, solid state physics, and electricity and magnetism. We use these principles to describe the origins of the electronic, optical, and magnetic properties of materials, and we discuss how these properties can be engineered to suit particular applications, including diodes, optical fibers, LEDs, and solar cells.In this course, you will find out how the speed of sound is connected to the electronic band gap, what the difference is between a metal and a semiconductor, and how many magnetic domains fit in a nanoparticle. You will explore a wide range of topics in the domains of materials engineering, quantum mechanics, solid state physics that are essential for any engineer or scientist who wants to gain a fuller understanding of the principles underlying modern electronics.</t>
  </si>
  <si>
    <t>La EspaÃ±a del Quijote</t>
  </si>
  <si>
    <t>https://www.edx.org/course/la-espana-del-quijote</t>
  </si>
  <si>
    <t>En un lugar de la UAM, cuyo nombre merece recordar, habita la EspaÃ±a de El Quijote.Un espacio en el que su monarquÃ­a creÃ³ el primer imperio global de la Historia. Un tiempo, entre los siglos XVI y XVII, en el que su sociedad alcanzÃ³ la excelencia en las artes y las letras.Aunque ese esplendor se dio en plenos aires de cambio. Pues EspaÃ±a pasÃ³ de la hegemonÃ­a a la decadencia, de la expansiÃ³n a la crisis.Este curso pretende trazar la historia de aquella Ã©poca. Entre el Renacimiento y el Barroco su cultura marcÃ³ la pauta en Occidente. Las obras literarias â€”La Celestina, El Lazarillo, etc.â€” se tradujeron enseguida en las imprentas europeas y americanas. Las ropas marcaron la moda cortesana. La tendencia mÃ¡s fashion era â€œvestir a la espaÃ±olaâ€_x009d_. Los tratados militares y polÃ­ticos fueron estudiados por los enemigos.La acumulaciÃ³n de talentos en la Villa y Corte de Madrid (Cervantes, Lope, VelÃ¡zquez, etc.), tuvo rÃ©plicas en las grandes ciudades de imperio. Pues en Sevilla, Lisboa, Barcelona, NÃ¡poles, MÃ©xico o Lima se multiplicaron academias literarias, estrenos teatrales y fiestas. Una sÃ­ntesis de pueblos unidos por la lealtad a la Corona y la fe catÃ³lica.En nuestro recorrido por esa EspaÃ±a de El Quijote pasaremos de la campana al reloj y de la geografÃ­a fantÃ¡stica a la real. La sociedad estuvo polarizada entre los privilegiados â€”nobleza y cleroâ€” y los pobres y los picaros. El Humanismo fue cultivado en las universidades. La familia, la alimentaciÃ³n, la vivienda, los juegos y las fiestas, protagonizaron la vida cotidiana.En el tiempo de El Quijote las luces de los genios literarios y artÃ­sticos brillaron sobre las sombras de la InquisiciÃ³n. Viajemos, pues, a esta excelsa cultura del Siglo de Oro.</t>
  </si>
  <si>
    <t>Risk management is a process used for the identification, assessment and analysis of potential risks to an organization or project. This process enables you to develop the most appropriate risk response.In the Risk Management for Projects course, you will learn the fundamentals of risk management, as well as how to apply a risk management process in a project-based setting. Risk management is an iterative process and you will learn how adopting key procedures can help you maximize opportunities and minimize negative impact on your project objectives.In this course, you will further upskill through the application of the risk management canvas, which is a framework that enables you to manage risk within your own environment. It will immerse you in the concepts of risk management and help you to apply the key processes.Practical activities through the course will allow you to apply the knowledge you learn as each week focuses on a key stage of the risk management process. The theories and practices taught in the course can easily be applied to any project, organization or business environment.Risk Management for Projects is brought to you by the same team that developed the highly successful Introduction to Project Management MOOC, and builds on risk management for projects introduced in that course.Participating in this course will ensure that you gain the know-how to reduce your project and organizational risk in the future.</t>
  </si>
  <si>
    <t>This course, produced with The Great Courses, will look at four key themes in the History of America as presented by Dr. Richard Kurin, Undersecretary for History, Art and Culture at the Smithsonian.In this course you will gain a unique perspective on American history and culture by learning the stories behind objects that were, and continue to be, an essential part of U.S. history. Most importantly, you will reflect on what objects have personal meaning to you, and the role that symbolic objects play in your own histories.This course is adapted from the video lecture series produced by Smithsonian and The Great Courses, Experiencing America: A Smithsonian Tour Through History.</t>
  </si>
  <si>
    <t>What does it mean to be modern? What constitutes modern politics, modern institutions, a modern military, and modern infrastructure? In this period of great excitement and experimentation, the country is asking itself: How do you become modern and remain true to the Chinese national identity? This course will explore enduring issues around Chinese modernity, with a focus on the creation of the modern Chinese state during the Republican era. Youâ€™ll learn about Chinaâ€™s war against Japan, about long-term patterns in U.S.-China relations, and about the role of individual leaders against the backdrop of historical circumstance. Ultimately, youâ€™ll learn different ways to study and understand history. We explore this period thematically rather than chronologically, providing you with a better understanding of how political context influences the interpretation of history.</t>
  </si>
  <si>
    <t>Politics impact all of us. Everyday, political decisions impact many areas of our lives. In the 21st century, multiple paradoxes blur our vision of these decisions. The course aims at understanding and explaining political phenomena from a critical standpoint. The course material and exercises are in English but please note that the videos are in French with English subtitles.At the end of the course, you will be able to:</t>
  </si>
  <si>
    <t>Using real-world examples from a wide range of domains including law, medicine, and football, youâ€™ll learn how data scientists make conclusions about unknowns based on the data available.Often, the data we have are not complete, yet weâ€™d still like to draw inferences about the world and quantify the uncertainty in our conclusions. This is called statistical inference. In this course, you will learn the framework for statistical inference and apply them to real-world data sets.Notably, you will learn how to conduct hypothesis testingâ€”comparing theoretical predictions to actual data, and choosing whether to accept those predictions. You will utilize the power of computation to conduct simulations by which you can evaluate theories or hypotheses about how the world works. This course will teach you the power of statistical inference: given a random sample, how do we predict some quantity that we cannot observe directly?You will also learn how to by quantifying the uncertainty in the conclusions you draw from hypothesis testing. This helps assess whether patterns that appear to be present in the data actually represent a true relationship in the world, or whether they might merely reflect random fluctuations due to chance. Throughout this course, we will go over multiple methods for estimation and hypothesis testing, based on simulations and the bootstrap method. Finally, you will learn about randomized controlled experiments and how to draw conclusions about causality.The course emphasizes the conceptual basis of inference, the logic of the decision-making process, and the sound interpretation of results.</t>
  </si>
  <si>
    <t>There is a rising demand for people with the skills to work with Big Data sets and this course can start you on your journey through our Big Data MicroMasters program towards a recognised credential in this highly competitive area.Using practical activities and our innovative ProcessingJS Workspace application you will learn how digital technologies work and will develop your coding skills through engaging and collaborative assignments.You will learn algorithm design as well as fundamental programming concepts such as data selection, iteration and functional decomposition, data abstraction and organisation. In addition to this you will learn how to perform simple data visualisations using ProcessingJS and embed your learning using problem-based assignments.This course will test your knowledge and skills in solving small-scale data science problems working with real-world datasets and develop your understanding of big data in the world around you.</t>
  </si>
  <si>
    <t>This course, presented by IMF Statistics Department, covers the fundamentals needed to compile and disseminate comprehensive public sector debt statistics (PSDS) that are useful for policy- and decision-makers, as well as other users. The course introduces the conceptual statistical framework for PSDSâ€”as presented in the Public Sector Debt Statistics: Guide for Compilers and Usersâ€”in the context of the government finance statistics (GFS) framework, which is harmonized with other macroeconomic statistical frameworks. Basic concepts, definitions, and classifications are covered, along with the principal accounting rules (including valuation and consolidation) that are relevant for PSDS compilation. The course discusses the recommended the instrument and institutional coverage for compiling comprehensive, internationally comparable PSDS, and how to record contingent liabilities such as government guarantees. It also deals with the impact on PSDS of some debt-related issues such as debt assumption, debt forgiveness, on-lending, financial leases, and financial bailouts. Important PSDS compilation considerationsâ€”including what PSDS to compile and disseminateâ€”and the IMFâ€™s guidelines and standards on disseminating PSDS are also covered. The course also presents possible uses of PSDS, including debt sustainability analyses (DSA), and fiscal risk and vulnerability analyses.Upon completion of the course, participants should be able to:</t>
  </si>
  <si>
    <t>In this course, we will introduce you to the fundamentals of sensor fusion for automotive systems. Key concepts involve Bayesian statistics and how to recursively estimate parameters of interest using a range of different sensors. The course is designed for students who seek to gain a solid understanding of Bayesian statistics and how to use it to fuse information from different sensors. We emphasize object positioning problems, but the studied techniques are applicable much more generally. The course contains a series of videos, quizzes and hand-on assignments where you get to implement many of the key techniques and build your own sensor fusion toolbox. The course is self-contained, but we highly recommend that you also take the course ChM015x: Multi-target Tracking for Automotive Systems. Together, these courses give you an excellent foundation to tackle advanced problems related to perceiving the traffic situation around an autonomous vehicle using observations from a variety of different sensors, such as, radar, lidar and camera.</t>
  </si>
  <si>
    <t>CreaciÃ³n musical con Soundcool: IntroducciÃ³n</t>
  </si>
  <si>
    <t>https://www.edx.org/course/creacion-musical-con-soundcool-introduccion</t>
  </si>
  <si>
    <t>Aprende los conceptos bÃ¡sicos para poder usar el sistema Soundcool para educaciÃ³n musical y creaciÃ³n colaborativa mediante mÃ³viles, tablets y Kinect.</t>
  </si>
  <si>
    <t>En este curso en lÃ­nea de mÃºsica aprenderÃ¡s los conceptos bÃ¡sicos para poder usar el sistema Soundcool para educaciÃ³n musical y creaciÃ³n colaborativa mediante mÃ³viles, tablets y Kinect. Soundcool consiste en un conjunto de mÃ³dulos como players, instrumentos virtuales, efectos, mezcladores, etc., interconectables entre sÃ­ que permiten reproducir y modificar sonido o imagen en tiempo real. En este curso de mÃºsica nos enfocaremos en los mÃ³dulos, estos se abren en el ordenador y pueden ser controlados por mÃ³viles y tablets vÃ­a wifi, mediante instrumentos MIDI o mediante los movimientos del cuerpo con el sensor Kinect. De este modo es fÃ¡cil poder crear colaborativamente obras musicales, sonoras y audiovisuales en tiempo real.</t>
  </si>
  <si>
    <t>Six years after the premiere of Beethoven's monumental Ninth Symphony, composer Hector Berlioz sought to make use of the symphonic genre, but on his own terms. Indeed, he wrote not only a five-movement symphony, but also a narrative program to accompany and explain the symphony.This music course introduces students to the music and programmatic elements of Berlioz's Symphonie Fantastique , illuminating a new direction for nineteenth-century music. The course's grand finale is a live performance of the entire symphony by the Harvard Radcliffe Orchestra.Harvard's Thomas Forrest Kelly (Morton B. Knafel Professor of Music) guides learners through Berlioz's Symphony Fantastique,, highlighting Berlioz's compostional process, his innovative orchestration, and the reception of his controversial piece of narrative instrumental music.You will learn the basics of Romantic musical style, Berlioz's creative expansion of the standard orchestra, and the debates surrounding the idea of purely musical narrative in the 19th century. Additional First Nights Modules:Monteverdi's L'Orfeo and the Birth of OperaHandel's Messiah and Baroque OratorioBeethoven's "Ninth Symphony"Berlioz's Symphonie Fantastique and Program Music in the 19th CenturyIgor Stravinsky's The Rite of Spring: Modernism, Ballet, and Riots</t>
  </si>
  <si>
    <t>There is no doubt that quantum computers and the quantum internet will have a great impact on our world. But we donâ€™t yet know quite how. As with traditional computers - we will only see the effects in the decades to come.This course will provide you with a basic understanding of quantum computing and the quantum internet. Together, weâ€™ll peek into the fascinating world of quantum phenomena, such as qubits, superposition, and entanglement.Weâ€™ll envision the potential impact of quantum computing and the quantum internet.Youâ€™ll explore various application areas, such as quantum chemistry, quantum machine learning, encryption and secure communication, factorization, and blind quantum computation.The course is aimed at a broad and diverse audience including policy-makers, people with a scientific or personal interest, business executives, and students at all levels. We invite you on a journey beyond what is known to us now, and to envision a world with quantum technologies.This journey continues with our program Quantum 101: Quantum Computing and Quantum Internet, where we expand from an understanding of the building blocks of quantum computers to look at further applications and possibilities.This course is authored by experts from the QuTech research center at Delft University of Technology. In the center scientists and engineers work together to enhance research and development in quantum technology. QuTech Academyâ€™s aim is to inspire, share and disseminate knowledge about the latest developments in quantum technology.</t>
  </si>
  <si>
    <t>A PhD or masterâ€™s level research project is an enormous undertaking, and you might find yourself a bit uncertain about the process or how to achieve the desired outcome. In this research course, you will learn the underlying principles that are needed to conduct research from an engineering perspective.This course is designed for engineering students conducting postgraduate research work on engineering projects. The objective of the course is to translate current research methods, which are mostly from a social science perspective, into something more relatable and understandable to engineers. Our hope for this course is to go beyond the concepts to understand the actual reasons for doing research in a certain way. While engineers are the main target audience, non-engineers will find this information useful as well.The methods taught in this course will equip you with the knowledge needed to design, plan and construct your own research process.What constitutes good research:</t>
  </si>
  <si>
    <t>Idealismo filosÃ³fico y cosmovisiones: cÃ³mo hacer mundos con ideas</t>
  </si>
  <si>
    <t>https://www.edx.org/course/idealismo-filosofico-y-cosmovisiones-como-hacer-mu</t>
  </si>
  <si>
    <t>If youâ€™re ambitious, itâ€™s natural to aspire to be the leader ofan organization. A lot of people in business want to be a CEO; to lead and shape an organization. Many, however, quickly discover that ambition alone is not enough to achieve this goal. Some ascend to theC-suite or leave to start their own venture, only to discover that leading a business - evenone's own - requires not just determination but a number of unanticipated skills. If youâ€™ve pictured yourself in the corner office, want to report directly to a CEO, or have the goal of consulting with or advising a CEO, this course will benefit you. The course exploressix competencies of a successful CEO: An initial objective assessment of strengths and weaknesses will help you decide if youâ€™re a â€œnaturalâ€_x009d_ CEO, if you can become a CEO by improving existing skills, or if you should pursue other options. The skills learned in this course will also benefit individual contributors and those who manage people and teams. It offers a greater understanding of how a CEO thinks and acts - insights that can help anyone be more effective ina job. This course will give you insight into how CEOs view strategic challenges, formulate solutions, and take action - and expose the path from individual contributor to the top job. Through case studies, group challenges, and feedback from current CEOs, youâ€™ll explore six key skills that make an effective CEO, and form the foundation of their strategic work.</t>
  </si>
  <si>
    <t>Technologies are always being defeated.If you own an information asset thatâ€™s valuable enough to the right adversary, itâ€™s only a matter of time before thereâ€™s a breach. Todayâ€™s technologies attempt to keep adversaries out, but the sad fact is they will inevitably be defeated. This means a successful cybersecurity professional needs to have an expanded arsenal in their toolkit that extends far beyond technical proficiency.Cybersecurity professionals need to be agile, multifunctional, flexible, and dynamic given how quickly things can change. They need to be able to adapt to change and problem solve quickly, have diverse knowledge to perform many activities, respond to new threats and shift priorities to meet the challenge of the day.The purpose of this course is to give learners insight into these type of characteristics and skills needed for cybersecurity jobs and to provide a realistic outlook on what they really need to add to their â€œtoolkitsâ€_x009d_ â€“ a set of skills that is constantly evolving, not all technical, but fundamentally rooted in problem-solving.Students will learn from thought leaders from both the academic and practitioner communities.By the end of this course, you will be able to:</t>
  </si>
  <si>
    <t>Almost anyone who is developing Android Applications thinks about the possibility of selling it for profit. The App developing industry is booming and there is plenty of room for people to get in on the action. However, even though it sounds straight-forward, selling Apps is actually quite difficult.Probably the most obvious way to get started is selling access to it, but it isnâ€™t the only way to do it. In this course you will find several ways that can prove to be extremely profitable.Learn how to promote and monetize your apps. This course presents the best practices of advertising, monetizing and publishing your app. It also covers an introduction to business models that will help you make money from an app using Google AdMob, and Googleâ€™s mobile advertising platform specifically designed for mobile apps.</t>
  </si>
  <si>
    <t>Embedded systems are everywhere â€“ and Arm-based technologies are the industry standard. Getting started could not be easier. This course includes free access to an Mbed simulator so you can apply your new knowledge and skills to prototype and build real-world embedded applications quickly, without the trouble or expense of sourcing hardware. From the mobile, wearable, and smart devices of today to the transformative Artificial Intelligence (AI) and 5G powered Internet of Things (IoT) of the near future, embedded systems are the fundamental building blocks of our connected world. As we move from billions to trillions of intelligent, connected devices, itâ€™s crucial that the next generation of engineers have a thorough understanding of how to rapidly build and deploy a modern embedded system solution.In this course, you will learn the fundamentals of an embedded system and discover why the Arm architecture and processors are particularly well suited for IoT applications.Our interactive labs have been designed to cover the technical fundamentals, developing in-demand skills essential for any aspiring embedded systems engineer.You will begin by learning the characteristics of an embedded system, its components, benefits, and constraints, identify cost-performance trade-offs, and explore why the Arm architecture and processors are particularly well suited for the IoT.You will then apply your new knowledge of digital and analog I/O, interrupts, low power features, timer and pulse width modulation to program an audio wave generator and audio player, and control peripherals along the way. All of this will be supported by the Mbed API â€“ so no additional hardware is required, you can download and use the simulator right on your own computer. Over the six modules, you will gain a key overview of:The possibilities for future IoT development and connection are enormous. In order to achieve this vision of the future, many engineers and developers will be needed to imagine and design these connected devices and the technologies they are built on.The world of embedded systems is your doorway into the IoT, and all the opportunities it has to offer.</t>
  </si>
  <si>
    <t>Arm Education</t>
  </si>
  <si>
    <t>This course focuses on providing skills and resources for you and your family to manage life with diabetes.You will learn what diabetes is, the difference between type 1, type 2 and gestational diabetes as well as how they are treated and why management is so important.You will learn about recommended food choices and eating habits for those living with diabetes as well as the best types of exercise to help manage blood glucose levels. Lastly, we will discuss overall strategies for keeping well and managing your condition including sick day management, hypoglycaemia management and travel.</t>
  </si>
  <si>
    <t>Have you ever wondered: Despite being one of the most important processes in nature, human reproduction is still widely misunderstood by many of us. In this foundational course, you will learn about human reproduction by exploring the underlying biology, the most common myths, and the latest medical advances. To help you understand the realities of making babies, having babies, and not having babies, we have pulled together a team of expert instructors that includes world-renowned researchers from the Robinson Research Institute. Join us on a journey of discovery as we answer all those questions that you were too embarrassed to ask, and those questions that you never even knew you had about humanreproduction.</t>
  </si>
  <si>
    <t>The Internet of Things is rapidly growing. It is predicted that more than 25 billion devices will be connected by 2020.In this data science course, you will learn about the major components of the Internet of Things and how data is acquired from sensors. You will also examine ways of analyzing event data, sentiment analysis, facial recognition software and how data generated from devices can be used to make decisions.</t>
  </si>
  <si>
    <t>Explore the mysteries of exoplanets - planets around other stars â€“ in this introductory astrophysics course.</t>
  </si>
  <si>
    <t>The discovery of exoplanets is one of the greatest revolutions in modern astrophysics. Twenty years ago, we had no idea whether any of the countless stars out there beyond our solar system had planets or not.Today, things are totally different. Over 1,000 planetary systems have been discovered. The universe is teeming with planets. And what strange planets they are - hot Jupiter-like planets skimming the surfaces of their stars, cold and lonely free-floating planets far from any star, planets made of diamond, planets with rain made of glass, super-Earths and even planets orbiting neutron stars. In this course, weâ€™ll bring you up-to-date with the latest research on exoplanets, and how this research has revolutionised our understanding of the formation of solar systems like our own.This course is designed for people who would like to get a deeper understanding of these mysteries than that offered by popular science articles and shows. You will need reasonable high-school level mathematics and physics to get the most out of this course.This is the second of four ANUx courses which together make up the Australian National University's first year astrophysics program. It follows on from the introductory course on the Greatest Unsolved Mysteries of the Universe, and is followed by courses on the violent universe and on cosmology. These courses compromise the Astrophysics XSeries. Learn more about the XSeries program and register for all the courses in the series today!</t>
  </si>
  <si>
    <t>The production of hydrocarbons from extremely low permeability unconventional reservoirs through horizontal drilling and multi-stage hydraulic fracturing has transformed the global energy landscape. Although hundreds of thousands of wells have been drilled and completed, recovery factors remain low in both tight oil (2-10%) and shale gas (15-25%) reservoirs. This course, designed for both geoscientists and engineers, covers topics ranging from the physical properties of reservoir rocks at the nanometer- to centimeter-scale to the state of stress on fractures and faults at the basin-scale. The course follows the textbook Unconventional Reservoir Geomechanics by Mark Zoback and Arjun Kohli, available in print or electronic versions.Unconventional Reservoir Geomechanics, Cambridge University Press 2019https://www.cambridge.org/core/books/unconventional-reservoir-geomechanics/39665444034A2EF143D749DF48A5E5DCThe first part of the course covers topics that become progressively broader in scale, starting with laboratory studies of the microstructural, mechanical, and flow properties of reservoir rocks and concluding with field observations of fractures, faults, and the state of stress in unconventional basins. The second part of the course focuses on the process of stimulating production using horizontal drilling and multi-stage hydraulic fracturing. Important engineering concepts will be reviewed, including microseismic monitoring, production and depletion, well-to-well interactions, and hydraulic fracture propagation. The final part of the course addresses the environmental impacts of unconventional oil and gas development, in particular the occurrence and management of induced seismicity.Two units will be released each week on edX. Each unit will be comprised of 3-5 video modules 10-20 minutes in length. Videos can be accessed at any time before the end of the course. Grading will be based entirely on 6 homework assignments. Homeworks are due on edX at the start of each week at 07:00 UTC (00:00 PST). Students who select the verified enrollment option and earn at least 70% on the homeworks will receive a certificate from edX.</t>
  </si>
  <si>
    <t>Strategic Account Management will examine a major challenge of sales teams - how to maintain your customer relationships in a competitive marketplace and how to grow their business with you. In this course you will learn the sales processes, frameworks and skill sets utilized by top sales organizations in managing channel partnerships with retailers and resellers. Further you will learn how to implement a sales strategy to meet customer needs and increase customer satisfaction. You will be challenged to demonstrate your account management skills covering the range from customer service, customer success and to key account management. This course is all about preparing you as a strategic account manager to build newly formed client relationships into long-term accounts to meet long-term goals of both client and the organization.Upon successful completion of this course, the student should be able to:</t>
  </si>
  <si>
    <t>This course is the first part in a two part course and will teach you the fundamentals of Pytorch while providing the necessary prerequisites you need before you build deep learning models.We will start off with PyTorch's tensors in one dimension and two dimensions , you will learn the tensor types an operations, PyTorchs Automatic Differentiation package and integration with Pandas and Numpy. This is followed by an in-depth overview of the dataset object and transformations; this is the first step in building Pipelines in PyTorch.In module two we will learn how to train a linear regression model. You will review the fundamentals of training your model including concepts such as loss, cost and gradient descent. You will learn the fundamentals of PyTorch including how to make a prediction using PyTorch's linear class and custom modules. Then determine loss and cost with PyTorch. Finally you will implement gradient descent via first principles.In module three you will train a linear regression model via PyTorch's build in functionality, developing an understanding of the key components of PyTorch. This will include how to effectively train PyTorch's custom modules using the optimizer object, allowing you an effective way to train any model. We will introduce the data loader allowing you more flexibility when working with massive datasets . You will learn to save your model and training in applications such as cross validation for hyperparameter selection, early stopping and checkpoints.In module three you will learn how to extend your model to multiple input and output dimensions in applications such as multiple linear regression and multiple output linear regression. You will learn the fundamentals of the linear object, including how it interacts with data with different dimensions and number of samples. Finally you will learn how to train these models in PyTorch. In module four you will review linear classifiers, logistic regression and the issue of using different loss functions. You will learn how to implement logistic regression in PyTorch several ways, including using custom modules and using the sequential method. You will test your skills in a final project.</t>
  </si>
  <si>
    <t>DiseÃ±o y Desarrollo de Recursos Multimedia para la EnseÃ±anza Virtual</t>
  </si>
  <si>
    <t>https://www.edx.org/course/diseno-y-desarrollo-de-recursos-multimedia-para-la</t>
  </si>
  <si>
    <t>Crea de una forma sencilla y fÃ¡cil tus propios recursos de aprendizaje multimedia e interactivos para una enseÃ±anza virtual exitosa.</t>
  </si>
  <si>
    <t>El curso estÃ¡ enfocado para que identifiques las principales caracterÃ­sticas, utilidades y ventajas de los diferentes tipos de recursos multimedia que puedes construir para complementar o generar conocimiento; utilizarÃ¡s tu creatividad al mÃ¡ximo al desarrollar presentaciones, actividades interactivas y videos educativos los cuales podrÃ¡s integrar de forma eficiente a tus procesos de formaciÃ³n o bien como recurso de apoyo en tus clases presenciales.El contenido se desarrolla en una serie de temas entrelazados y dosificados en 4 lecciones, en las que aprenderÃ¡s de forma prÃ¡ctica y dinÃ¡mica las diferentes metodologÃ­as, herramientas y tÃ©cnicas de diseÃ±o para la elaboraciÃ³n de recursos educativos multimedia, usando herramientas lÃ­deres en la industria de la producciÃ³n multimedia como Articulate Storyline, Adobe Captivate, Camtasia, y Adobe Spark entre otras.En cada lecciÃ³n encontrarÃ¡s contenidos y actividades exclusivas para ti, mÃ¡s herramientas, material audiovisual, plantillas, guÃ­as de buenas prÃ¡cticas, foros de discusiÃ³n especiales para formar y promover una comunidad activa de aprendizaje.Este curso forma parte del programa MicroMasters â€œe-Learning: crea actividades y contenidos para la enseÃ±anza virtualâ€_x009d_Al finalizar este curso aprenderÃ¡s a:</t>
  </si>
  <si>
    <t>Does your team use Cloud Foundry to deploy applications? Or would you like to use Cloud Foundry, but haven't had time to learn the lingo? Then this course is just what you need! Cloud Foundry makes it simple for developers to deliver business value more quickly, without wasting time getting their app to the cloud -- it's already there.This course is an introduction to Cloud Foundry, including distributions available to end users, an overview of the platform's components, and what it means to be Cloud Foundry certified. The course also includes technical instructions on how to use the command line interface, how applications are deployed, what services are within the context of the system and basic debugging practices.Finally, the workshop will take you on a tour through what it means to build cloud-native applications architecturally and ideologically. In doing so, we'll review the 12-factor method of composing modern distributed web systems.</t>
  </si>
  <si>
    <t>GestiÃ³n de compras eficientes para tu empresa</t>
  </si>
  <si>
    <t>https://www.edx.org/course/gestion-de-compras-eficientes-para-tu-empresa</t>
  </si>
  <si>
    <t>Viral hepatitis is among the greatest public health problem in the world with deaths that has surpassed HIV/AIDS by 2014. Most of the deaths are caused by liver cancer or liver cirrhosis among the estimated 350-400 million people living with undiagnosed or untreated chronic hepatitis B or C infection. Eliminating the public health problem of hepatitis is feasible by ending transmission, reducing chronic viral hepatitis complications with screening, care and treatment and by ending disease stigma and discrimination. Achieving this goal will require healthcare workers who are knowledgeable and proficient in hepatitis prevention and control.KNOW HBV/HCV is an open-access, online training course developed for practitioners and students in primary care and public health. The content of the course is based on the best available data and technical guidelines from professional societies, World Health Organization, and US Center for Disease Control and Prevention. Upon successful completion, the participants will have learnt about the burden of chronic hepatitis B and C and liver cancer, the types of viral hepatitis and transmission routes, prevention, hepatitis B vaccine administration and storage, diagnosis and monitoring of chronic hepatitis B, prevention of blood borne infection in the healthcare settings including injection safety and post exposure prophylaxis.The training is developed by Asian Liver Center at Stanford University.You will learn about</t>
  </si>
  <si>
    <t>The University of Baltimore School of Law and Lyle Denniston, who has been covering the Supreme Court of the United States for over five decades, examine the Courtâ€™s interaction with Americaâ€™s political life.From the founding of a new nation - with the creation of a truly national Constitution at the Philadelphia Convention in the summer of 1787 - until the events of our own time, the Supreme Court has been both immersed in the political scene, and apart from it.A basic understanding of American government and history will be useful, but no prior knowledge is required on this journey to help answer one question: â€œIs the Supreme Court a political institution?â€_x009d_Each week, learners will be presented with videos - both lectures and discussions with one of several guests. These guests will include:These weekly video lectures and discussions will be supplemented by reading materials and discussions that will help you understand why a national court is, in reality, very different from the politically-chosen national policy branches: Congress and the Presidency. Despite this distinction, the Supreme Court of the United States must still be a constitutional partner to these elected bodies.This updated version of the course examines new decisions by the U.S. Supreme Court that expand our constitutional understanding of the American people's role in electing the President, and that clarify the methods beyond the text of the Constitution for holding presidents accountable.Join Lyle Denniston and The University of Baltimore Law School as we unpack the compelling story of The Supreme Court and American Politics!</t>
  </si>
  <si>
    <t>University of Baltimore-University System of Maryland</t>
  </si>
  <si>
    <t>Organizations today have an influx of data which when used effectively can derive actionable insights for both the sales organization and their clients. Today's sales leadersneed to systematically increase their sophistication in leveraging data, tools and domain expertise to provide customized insights, consulting and guidance to their strategic customers. In this course, you will explore concepts covered in the previous courses within the Enterprise Sales professional certificate, but through the lens of the tools and technologies which enable data-driven decisions. Using the appropriate tools and technologies will permit sales representatives and managers to create value for their clients, ultimately increasing customer satisfaction and likelihood of long-term client retention.Upon successful completion of this course, the student should be able to:</t>
  </si>
  <si>
    <t>InversiÃ³n Extranjera como Motor del Desarrollo para AmÃ©rica Latina y el Caribe</t>
  </si>
  <si>
    <t>https://www.edx.org/course/inversion-extranjera-como-motor-del-desarrollo-par</t>
  </si>
  <si>
    <t>Profundiza tu conocimiento sobre la InversiÃ³n Extranjera Directa (IED) y su potencial para impulsar el desarrollo econÃ³mico de AmÃ©rica Latinay el Caribe.</t>
  </si>
  <si>
    <t>En las Ãºltimas dos dÃ©cadas, se ha producido un aumento considerable de los flujos de inversiÃ³n extranjera directa (IED). Tradicionalmente, los flujos de inversiÃ³n extranjera provenÃ­an solo de paÃ­ses desarrollados, pero recientemente los paÃ­ses en desarrollo se han convertido en una fuente significativa de inversiones. Su participaciÃ³n como origen de IED paso del 6% de los flujos globales (1990) antes de la Gran LiberalizaciÃ³n, al 32% en 2015, a pesar de la Gran RecesiÃ³n de 2008.Â¿QuÃ© significa la inversiÃ³n extranjera directa para las personas, empresas y economÃ­as de AmÃ©rica Latina y el Caribe? Â¿CÃ³mo pueden los gobiernos atraer con mayor Ã©xito la IED? Â¿Pueden las alianzas pÃºblico-privadas aumentar la inversiÃ³n extranjera en infraestructura? Â¿CuÃ¡les son algunos de los casos de Ã©xito en AmÃ©rica Latina y el Caribe?En este curso analizarÃ¡s el rol de la inversiÃ³n extranjera en el desarrollo sustentable, sus impactos econÃ³micos, las diversas polÃ­ticas nacionales de inversiÃ³n â€”incluyendo el rol de las alianzas pÃºblico-privadas, las principales disposiciones de los acuerdos internacionales de inversiÃ³n que obligan a empresas y gobiernos, y distintas estrategias para implementar polÃ­ticas exitosas de inversiÃ³n en AmÃ©rica Latina y el Caribe.Este curso estÃ¡ dirigido a profesionales del sector privado, funcionarios pÃºblicos y estudiantes universitarios interesados en aprender sobre la IED y su importancia econÃ³mica para las economÃ­as, las empresas y las personas en AmÃ©rica Latina y el Caribe.La dedicaciÃ³n estimada para aprobar este curso es de cinco a siete horas semanales. El curso estarÃ¡ abierto del 02 de abril de 2020 al 18 de diciembre de 2020.Los estudiantes que obtienen el certificado en este curso tambiÃ©n recibirÃ¡n esta insignia digital Las insignias digitales permiten compartir mÃ¡s fÃ¡cilmente y de forma mÃ¡s confiable las habilidades o el conocimiento adquirido. Para mÃ¡s informaciones sobre las insignias digitales visitar https://cursos.iadb.org/es/indes/credenciales-digitales'.</t>
  </si>
  <si>
    <t>Liderazgo en la empresa familiar</t>
  </si>
  <si>
    <t>https://www.edx.org/course/liderazgo-en-la-empresa-familiar</t>
  </si>
  <si>
    <t>Aprende las dinÃ¡micas de las empresas familiares, con el fin de aplicar las habilidades, herramientas e instrumentos que implican liderar y orquestar la empresa familiar de forma exitosa.</t>
  </si>
  <si>
    <t>Para lograr que la familia trascienda y la empresa se sostenga en el tiempo, en este curso de emprendimiento y administraciÃ³n de empresas, tendrÃ¡s la oportunidad de comprender la complejidad de las dinÃ¡micas de familia y empresa, reflexionar sobre los roles y formas de pensar del dirigente familiar y hacer un diagnÃ³stico del emprendimiento empresarial. Todo ello con el fin de que conozcas los instrumentos y componentes que implican liderar y orquestar la empresa familiar: la visiÃ³n de futuro de la familia empresaria, el desarrollo de las siguientes generaciones y la formaciÃ³n de un gobierno de familia y empresa eficaz y flexible. Todo el conocimiento adquirido en este curso de administraciÃ³n de empresas podrÃ¡ ser aplicado en la empresa familiar. El Centro de Familias Emprendedoras y EGADE Business School de la Escuela de Negocios del TecnolÃ³gico de Monterrey es la InstituciÃ³n ideal para desarrollar estas habilidades, ya que el Tec de Monterrey es la universidad nÃºmero 1 en MÃ©xico y la 6a mejor en LatinoamÃ©rica segÃºn Times Higher Education (THE) 2016. Los profesores del Centro de Familias Emprendedoras estÃ¡n altamente calificados y son reconocidos al ser parte del proyecto mundial STEP para el emprendimiento familiar, y la EGADE Business School es la escuela nÃºmero 1 en AmÃ©rica Latina, en su MBA, segÃºn el ranking de AmÃ©ricaEconomÃ­a.â€¢ Aplicar estrategias, herramientas y modelos para liderar y orquestar la empresa familiar â€¢ Identificar y aplicar las caracterÃ­sticas que te permitirÃ¡n ser un buen lÃ­der empresarial â€¢ Explicar la importancia y los retos de las familias emprendedoras â€¢ Distinguir los diferentes estilos de liderazgo organizacional que puedes encontrar en la empresa familiar â€¢ Generar talento emprendedor dentro de la organizaciÃ³n usando liderazgo empresarial</t>
  </si>
  <si>
    <t>This course is part of the IPSAMOOC project, a joint venture Federica Weblearning - IPSA, the International Political Science AssociationIf you've ever asked the question, "What is Democracy?" this course is for you. This comparative study of politics covers a wide variety of topics and themes. 
 The course begins with a definition of the comparative method and a special focus on concept formation and historical and institutional approaches. It highlights the way in which democratic regimes are governed, and the way electoral rules impact not only on parties and the party system but also on citizens. We will study the different forms of government, their structure and role, leading to an understanding of the dynamics of governing coalitions and their rotation in office. Together we will evaluate the assets and liabilities of the different institutional structures and approaches. The last part of the course will focus on the effectiveness of different democratic regimes and evaluate proposals for change. The emerging overall picture will show the existence of several institutional solutions to the challenges and the problems of contemporary democracies.</t>
  </si>
  <si>
    <t>IntroducciÃ³n al Derecho en la vida cotidiana</t>
  </si>
  <si>
    <t>https://www.edx.org/course/introduccion-al-derecho-en-la-vida-cotidiana</t>
  </si>
  <si>
    <t>Organizations are increasingly moving their critical information and assets to the cloud. Understand the technology, best practices, and economics of cloud computing, and the rewards and risks of this rush to the cloud.In this course, part of the Cloud Computing MicroMasters program, you will learn the essentials of cloud computing, including Infrastructure As A Service (IaaS), Platform As A Service (PaaS), Software As A Service (SaaS), and other "X as a service" platforms.You will explore how the cloud can support businesses by increasing productivity and effectiveness. This course is part of the Cloud Computing MicroMasterâ€™s program from UMGC. Upon completion of the program and receipt of the verified MicroMasterâ€™s certificate, learners may then transition into the full UMGC Masterâ€™s Program in Cloud Computing Architecture. See the MicroMasters program page for more information.</t>
  </si>
  <si>
    <t>In this social sciences course, you will develop a framework for:We will explore the knowledge base that underlies skills needed to work towards justice. You will learn about types and sources of power, multiple social locations, social constructions, social processes, social identities, conflicts, and how all these interact.You will develop skills in critical contextual thinking and analyses, and in praxis, learn to use knowledge and theory to recognize and critique underlying assumptions and paradigms and inform working for change.You will learn how multiple kinds of boundaries are especially important--across groups, between organizations and system levels, and within and between people, related to intersecting social locations.You will actively explore how societal power and diversity characterize and shape the human experience, and are critical to the formation of social structures, cultural understandings, group and organizational processes, and identities. You will learn how the dimensions of diversity are understood as the intersectionality of multiple factors including: age, class, color, culture, disability, ethnicity, gender, gender identity and expression, immigration status, political ideology, race, religion, sex, and sexual orientation.You will learn how current experiences of privilege and oppression are shaped by historical forces, societal structures, social constructions, groups, interpersonal processes and human understandings. This includes an understanding of the institutional, organizational, policy, and socio-cultural arrangements that contribute to privilege and oppression. Additionally, this course will explore formulations of human rights, including positive rights, and negative conditions that need to be eradicated.You will also study how social justice and injustice occur in organizations, institutions, and society, relevant theories that can inform work for justice (e.g., critical race theory, and components of many theories), and how mechanisms of oppression and privilege work (e.g., marginalization, exploitation, violence, cultural hegemony, and powerlessness).This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t>
  </si>
  <si>
    <t>In this course, part of the Public Library Management Professional Certificate program, youâ€™ll learn how to use attractive graphic design, public relations outreach with the media, and paid marketing to better communicate about your library and, in the case of social media, build better conversations and relationships with patrons.Solutions at multiple budget points (e.g., DIY software versus working with a designer) will also be discussed.</t>
  </si>
  <si>
    <t>This course is part of the Healthcare Administration MicroMasters program which consists of 7 courses and a capstone exam. After completing the program, you can also apply to Doane University to complete your MBA online for approximately $10,500 (learn more about the program here). In order to be a leader/administrator in thehealthcareindustry, you must have a basic understanding of healthcare finance, risk, legal and regulatory issues in order to navigate and change the system. Managing risk is one of the primary responsibilities of a leader. This requires a basic understanding of the financial health and regulatory constraints one operates within to anticipate and address changing dynamics. This course will focus on healthcare economics and financeto help you articulate new approaches to managing costs and improving access, quality and safety. You will learn how to assess the fiscal status of a healthcare organization. Strategic planning, marketing, quality assurance and risk management initiatives for healthcare organizations will also be explored.</t>
  </si>
  <si>
    <t>Reacciones QuÃ­micas y CÃ¡lculos EstequiomÃ©tricos</t>
  </si>
  <si>
    <t>https://www.edx.org/course/reacciones-quimicas-y-calculos-estequiometricos</t>
  </si>
  <si>
    <t>AprenderÃ¡s los conceptos bÃ¡sicos de las reacciones quÃ­micas y profundizarÃ¡s en su estudio cuantitativo (estequiometrÃ­a).</t>
  </si>
  <si>
    <t>Con este curso aprenderÃ¡s los conceptos bÃ¡sicos relacionados con las reacciones quÃ­micas y profundizarÃ¡s en su estudio desde el punto de vista cuantitativo, es decir su estequiometrÃ­a. EntenderÃ¡s el comportamiento de los gases y las disoluciones y aplicarÃ¡s las leyes que regulan su comportamiento en los procesos quÃ­micos en los que participan. La ecuaciÃ³n quÃ­mica representa lo que sucede cuando tiene lugar un proceso en el que unas sustancias se convierten en otras mediante una â€œreacciÃ³n quÃ­micaâ€_x009d_. En las reacciones se cumple la ley de la conservaciÃ³n de la masa y es posible calcular las cantidades de reactivos que reaccionan y de productos que se obtienen. El estudio de las reacciones quÃ­micas y de los aspectos cuantitativos de las mismas, es decir su â€œestequiometrÃ­aâ€_x009d_, es competencia de la QuÃ­mica, una materia bÃ¡sica que se estudia en muchas titulaciones Universitarias. Este curso va dirigido a los alumnos que acceden a la Universidad, especialmente aquellos que no han cursado QuÃ­mica y que requieren de los conocimientos bÃ¡sicos en estos aspectos. Las unidades que trataremos:En definitiva, adquirirÃ¡s las habilidades necesarias para realizar todo tipo de cÃ¡lculos estequiomÃ©tricos con las ecuaciones quÃ­micas.</t>
  </si>
  <si>
    <t>Seeking Womenâ€™s Rights: Colonial Period to the Civil War</t>
  </si>
  <si>
    <t>https://www.edx.org/course/seeking-womens-rights-colonial-period-to-the-civil</t>
  </si>
  <si>
    <t>VideoX is an introduction to the video creation process for edX.org. This course is part of the edX Course Creator XSeries and should be taken after completing StudioX.After completing this course, you will be able to:VideoX is a course for everyone and does not require any previous experience in video production. So what are you waiting for? Get started today!</t>
  </si>
  <si>
    <t>ComisiÃ³n de la Verdad Colombia</t>
  </si>
  <si>
    <t>https://www.edx.org/course/comision-de-la-verdad-colombia</t>
  </si>
  <si>
    <t>Este MOOC presenta la misiÃ³n de la Comision de la Verdad en Colombia y sus innovaciones para integrar las diferentes verdades y profundizar sobre las caracterÃ­sticas y el rol de las comisiones de verdad para los procesos de paz en el mundo, y, fundamentalmente, en Colombia. AdemÃ¡s, se presentan los procesos y programas impulsados por la ComisiÃ³n para el Esclarecimiento de la Verdad, la Convivencia y la No RepeticiÃ³n que tienen como propÃ³sito fundamental promover la verdad de lo sucedido en el conflicto armado colombiano.</t>
  </si>
  <si>
    <t>Promover y contribuir al conocimiento y apropiaciÃ³n del mandato de La ComisiÃ³n de la Verdad, sus avances y retos, en diversos actores y sectores de la sociedad Colombiana y las comunidades en el exilio.Este curso no busca indagar en una verdad judicial, el objetivo de esta ComisiÃ³n se centra en recoger y explicar una verdad histÃ³rica que permita, desde diversas voces de vÃ­ctimas, actores y sectores, comprender por quÃ© nos pasÃ³ lo que nos pasÃ³ y cÃ³mo lograr que estos hechos atroces no continÃºen y no se vuelvan a repetir. La ComisiÃ³n ESCUCHA y COMPRENDE con el objetivo de TRANSFORMAR.Lo que aprenderÃ¡s:</t>
  </si>
  <si>
    <t>This course is part five of the MathTrackX XSeries Program which has been designed to provide you with a solid foundation in mathematical fundamentals and how they can be applied in the real world.This course introduces probability and how it manifests in the world around us. Beginning with discrete random variables, together with their uses in modelling random processes involving chance and variation, you will start to uncover the framework for statistical inference.Guided by experts from the School of Mathematics and the Maths Learning Centre at the University of Adelaide, this course will introduce discrete and continuous random variables and their applications in a variety of contexts.Join us as we provide opportunities to develop your skills and confidence in applying mathematics to solve real world problems.</t>
  </si>
  <si>
    <t>Health Informatics for better and safer healthcare</t>
  </si>
  <si>
    <t>https://www.edx.org/course/health-informatics-for-better-and-safer-healthcare</t>
  </si>
  <si>
    <t>IsraelX</t>
  </si>
  <si>
    <t>In this course, we will explore how language changes over time. We know from documentation that early ASL does not look the same as it does today. The earliest indications suggest that it originated as gesture, but thatâ€™s not what people learn today. Thatâ€™s because, as it was passed down, it evolved and changed. In this course, we will look at the historical data and discuss how the language changed.</t>
  </si>
  <si>
    <t>This course begins with an introduction to financial accounting and explains how accounting information assists in making decisions. Weâ€™ll look at the components of the balance sheet and analyze the effect of transactions on the balance sheet equation. Weâ€™ll review the different types of ownership and compare the features of sole proprietorships, partnerships, and corporations. Weâ€™ll then proceed to learn how accountants measure income and explore the concepts of revenue recognition and matching. Weâ€™ll look into the relationship between balance sheet and income statement and also cover the statement of retained earnings and earning per share.Weâ€™ll wrap up this course with a look at the double-entry system and recording process and learn how to prepare and use a trial balance.This course is part 1 of the New York Institute of Financeâ€™s Financial Accounting Professional Certificate.</t>
  </si>
  <si>
    <t>Our present system of global capitalism is flawed. While it has produced immense wealth and economic growth in nearly all regions of the world, it has also prioritized profits over people and harmful consumption practices over the needs of our planet. Sustainable development must bring about a new world order to replace the vices of global capitalism, ensuring development, human wellbeing, and environmental security. This course presents Agenda 2030 and the Sustainable Development Goals as the necessary successor to laissez faire-style capitalism, and emphasizes the urgency of embracing sustainable development objectives to transform our economy into a more reactive, efficient, inclusive, and environmentally-conscious system. This 8-week massive open online course (MOOC) provides an in-depth look at the shortcomings of our current and past global economies, and shows why and how sustainable development has become the universally-prioritized agenda for the future of our world. The topics covered range from market economics to education, gender equality, international trade, financing, and more. This course is for:</t>
  </si>
  <si>
    <t>This course is part of the Healthcare Administration MicroMasters program which consists of 7 courses and a capstone exam. After completing the program, you can also apply to Doane University to complete your MBA online for approximately $10,500 (learn more about the program here). To be an effective agent of change, a healthcare administrator must have a foundational understanding of healthcare advocacy, law, and regulatory issues, as well as compliance. This course will focus on a wide range of important issues in health law, health policy and the factors at play when developing a strategic advocacy platform such as bioethics and informed consent. At the conclusion of this course, learners will be able toidentify health policies that promote quality, advocacy and system changewithin a healthcare organization.</t>
  </si>
  <si>
    <t>To participate in lab assignments (which is not strictly required to receive a Statement of Accomplishment), the participant will need to acquire/build the components of a Hapkit, and assemble and program the device. Laboratory assignments using Hapkit will give participants hands-on experience in assembling mechanical systems, making circuits, programming Arduino-based micro-controllers, and testing their haptic creations. After the class, we hope that you will continue to use and modify your Hapkit, and let us know about your haptic creations. Please note that you can still participate in the online course without the Hapkit and receive a Statement of Accomplishment, but you will not be able to do most of the laboratories.The course is divided into 5 modules, and we suggest that you complete one module per week. In each module, participants will view online lectures, take online quizzes (interspersed with the lectures), and complete a laboratory assignment. Data for each lab assignment will be submitted online.Module 1: Introduction to haptic technology and human hapticsModule 2: Hapkit mechanical design and assemblyModule 3: Hapkit mechatronicsModule 4: Programming virtual environmentsModule 5: Mechanical characterization and simulation</t>
  </si>
  <si>
    <t>GestiÃ³n de inventario y portafolio</t>
  </si>
  <si>
    <t>https://www.edx.org/course/gestion-de-inventario-y-portafolio</t>
  </si>
  <si>
    <t>Understanding Nuclear Energy</t>
  </si>
  <si>
    <t>https://www.edx.org/course/understanding-nuclear-energy</t>
  </si>
  <si>
    <t>In this nuclear energy course, we will tackle provocative questions such as:You will learn the physics behind nuclear science, how to gain energy from nuclear fission, how nuclear reactors operate safely, and the life cycle of nuclear fuel: from mining to disposal. In the last part of the course, we will focus on what matters most in the public debate: the economic and social impact of nuclear energy but also the future of energy systems.Practically, we will:The GENTLE consortium has sponsored and prepared this course. GENTLE is focused on maintaining the current high level of nuclear safety, and developing a highly skilled and well informed nuclear workforce, following the conclusion of the Council of the EU that it â€œit is essential to maintain in the European Union a high level of training in the nuclear fieldâ€œ to deal with reactor fleet safely, decommission obsolete plants, be involved in new builds where policy dictates, and deal with the legacy and future radioactive wastes.Â</t>
  </si>
  <si>
    <t>CÃ³mo Convertirse en un LÃ­der Exitoso (Entrenamiento de Liderazgo Inclusivo)</t>
  </si>
  <si>
    <t>https://www.edx.org/course/como-convertirse-en-un-lider-exitoso-entrenamien-2</t>
  </si>
  <si>
    <t>Convertirse en un lÃ­der exitoso al aprender habilidades de liderazgo del siglo 21 y aplicar conceptos en el mundo actual.</t>
  </si>
  <si>
    <t>QuÃ© diferencia un lÃ­der exitoso a un mediocre? En este curso, aprenderÃ¡ cÃ³mo son los lideres exitosos del siglo 21 y cÃ³mo usted puede adoptar su estilo de liderazgo inclusivo. Usando investigaciones y mejores prÃ¡cticas, ademÃ¡s de historias de grandes lideres y gente cotidiana, usted pondrÃ¡ en prÃ¡ctica empoderamiento, responsabilidad, valor y humildadâ€”habilidades claves vinculadas a equipos inclusivos y exitosos. Durante el curso, conocerÃ¡ a gente como usted, que quieren ser los mejores lideres posibles al incorporar el liderazgo inclusivo en sus vidas diarias. Con pequeÃ±as pruebas y casos prÃ¡cticos cautivadores, mejorarÃ¡ sus habilidades en cada secciÃ³n. De mayor importancia, se aplicarÃ¡n sus nuevas habilidades de liderazgo a travÃ©s de emocionantes ejercicios de la vida real. Al fin del curso, usted va a crear un Plan de Liderazgo Personal que le ayudarÃ¡ a seguir desarrollarando sus habilidades, conocimiento, y percataciÃ³n, en su bÃºsqueda para llegar a ser un lÃ­der exitoso e incluyente.</t>
  </si>
  <si>
    <t>In an increasingly data-driven world, data and its use aren't always all it's cracked up to be. This course aims to address the critical lack of any or appropriate data in many areas where complex decisions need to be made. For instance, how can you predict volcano activity when no eruptions have been recorded over a long period of time? Or how can you predict how many people will be resistant to antibiotics in a country where there is no available data at national level? Or how about estimating the time needed to evacuate people in flood risk areas? In situations like these, expert opinions are needed to address complex decision-making problems. This course, aimed at researchers and professionals from any academic background, will show you how expert opinion can be used for uncertainty quantification in a rigorous manner. Various techniques are used in practice. They vary from the informal and undocumented opinion of one expert to a fully documented and formal elicitation of a panel of experts, whose uncertainty assessments can be aggregated to provide support for complex decision making. In this course you will be introduced to state-of-the-art expert judgment methods, particularly the Classical Model (CM) or Cooke's method, which is arguably the most rigorous method for performing Structured Expert Judgment. CM, developed at TU Delft by Roger Cooke, has been successfully applied for over 30 years in areas as diverse as climate change, disaster management, epidemiology, public and global health, ecology, aeronautics/aerospace, nuclear safety, environment and ecology, engineering and many others.By the end of the course all learners will be able to: Verified learners will have the added benefit of being able to:</t>
  </si>
  <si>
    <t>In this calculus course, you will learn all the Calculus BC topics that are not part of the APÂ® Calculus AB curriculum by engaging with video instruction, exam-style questions and interactive activities.Each topic is broken up into bite-sized piecesâ€”with short instructional videos, interactive graphs, and practice problems written by many of the same people who write and grade your APÂ® Calculus exams.Topics include:This course is specifically designed for students who have already taken (or are currently enrolled in) Calculus AB. This course combined with a traditional Calculus AB course will prepare students to take the Calculus BC exam.*Advanced PlacementÂ® and APÂ® are trademarks registered and/or owned by the College Board, which was not involved in the production of, and does not endorse, these offerings.</t>
  </si>
  <si>
    <t>Linear algebra is one of the fundamental tools for computational and data scientists. In Advanced Linear Algebra: Foundations to Frontiers (ALAFF), you will build your knowledge, understanding, and skills in linear algebra, practical algorithms for matrix computations, and the analysis of the effects of floating-point arithmetic as performed by computers.</t>
  </si>
  <si>
    <t>Entrepreneurial Opportunities</t>
  </si>
  <si>
    <t>https://www.edx.org/course/entrepreneurial-opportunities</t>
  </si>
  <si>
    <t>Do you have a business idea, but youâ€™re not sure if itâ€™s going to fly? Or maybe you know you want to be an entrepreneur, but youâ€™re not sure where to start? This business course is for anyone aspiring to be an entrepreneur â€“ regardless of the industry or type of venture you might have in mind.This course offers an overview of the guiding principles that underpin the entrepreneurial process, providing you with practical tips and grounded theory to evaluate your entrepreneurial opportunity, team and resources. Youâ€™ll explore some of the myths and key facts about entrepreneurship, and find out what it takes to be an entrepreneur, so that you can conduct your own self-assessment and identify priorities for your own growth as an entrepreneur. Youâ€™ll learn how to unlock your creativity and innovation to help you generate more and better entrepreneurial ideas. And youâ€™ll bring it all together in a capstone activity designed to help you evaluate the entrepreneurial opportunity you have identified.In this course, you will work with the expert team at the Entrepreneurship, Commercialisation and Innovation Centre at the University of Adelaide. They have experience as entrepreneurs and investors and have facilitated the establishment of many successful businesses.Join us and make your business ideas fly.</t>
  </si>
  <si>
    <t>Agua en AmÃ©rica Latina: Abundancia en medio de la escasez mundial</t>
  </si>
  <si>
    <t>https://www.edx.org/course/agua-en-america-latina-abundancia-en-medio-de-la-e</t>
  </si>
  <si>
    <t>Un MOOC desarrollado en colaboraciÃ³n con la Universidad de los Andes (Uniandes) de Colombia, donde diferentes visiones y profesiones se unen para construir alternativas que ayudan a comprender la crisis mundial del agua.</t>
  </si>
  <si>
    <t>Si en el mundo existe tanta agua dulce, 35 millones de km3 para ser exactos, Â¿cÃ³mo es posible que hoy mÃ¡s de 750 millones de personas no tengan acceso al agua? Al mismo tiempo, el continente americano cuenta con el 31% de las reservas de agua dulce del mundo. Â¿Es posible que los paÃ­ses que conforman AmÃ©rica Latina puedan aprovechar esta situaciÃ³n y transformarla en una gran oportunidad?Si deseas dar respuesta a estas preguntas y otras parecidas, Â¡este curso es para ti! Lo que se pretende con el curso es que los participantes reconozcan las amenazas en el acceso a los recursos hÃ­dricos en AmÃ©rica Latina y el Caribe. A partir de la identificaciÃ³n de los riesgos materializados por vacÃ­os institucionales prevalentes en la regiÃ³n y los impactos adversos del cambio climÃ¡tico y la contaminaciÃ³n, podrÃ¡s reconocer las amenazas en el acceso a los recursos hÃ­dricos en AmÃ©rica Latina y el Caribe.De esta forma, el curso te llevarÃ¡ hacia una reflexiÃ³n sobre el rol del agua en la sociedad, sus usos y su potencial y, ademÃ¡s, te presentarÃ¡ los mÃ©todos y herramientas existentes para la asignaciÃ³n de los recursos hÃ­dricos disponibles y, asÃ­, obtener el mÃ¡ximo beneficio y evitar el despilfarro. No te pierdas la oportunidad de analizar los usos del agua y riesgos del acceso a los recursos hÃ­dricos en la regiÃ³n, a travÃ©s de la mirada interdisciplinar.AdemÃ¡s, haremos uso de aplicaciones web, como juegos o interacciones que promueven la colaboraciÃ³n y la aplicabilidad de los conceptos presentados por nuestros instructores. Incluso, a lo largo del curso, las actividades propuestas permitirÃ¡n al participante poner en prÃ¡ctica lo aprendido en su lugar de residencia.El 78% de los estudiantes que han realizado el curso afirman que mejoraron su capacidad para formular, implementar y/o evaluar polÃ­ticas pÃºblicas.55% de los estudiantes afirmaron que otras personas en sus comunidades se beneficiaron de las iniciativas, proyectos o programas que desarrollo con base en el curso.Por Ãºltimo, la modalidad de este curso es "a tu propio ritmo (self-paced)". Esto significa que, si escoges pagar por el certificado verificado, tendrÃ¡s la flexibilidad de tomar el curso durante un mÃ¡ximo aproximado de 8.7 meses, del 2 de abril al 18 de diciembre de 2020.Ya lo sabes: Â¡Te esperamos en â€œAgua en AmÃ©rica Latina: abundancia en medio de la escasez mundialâ€_x009d_.Al final del curso, serÃ¡s capaz de:</t>
  </si>
  <si>
    <t>This course is part of the IPSAMOOC project, a joint venture Federica Weblearning - IPSA, the International Political Science AssociationPolitical science discourse brings us face to face with many important concepts like authority, democracy, and power. However, all of them are used differently in different contexts, and their specific meaning depends on the theory they relate to. There is no way around such puzzling diversity. Students of political science simply have to accept this challenge. Yet, the diversity of political science concepts can be used as a powerful resource for learning, through intellectual techniques for stirring personal creativity. This MOOC teaches conceptual thinking and elementary theory-building through Hyperpolitics, an interactive dictionary for understanding and working with the most central concepts in political science. Its aim is to provide students with fresh critical insights about key political concepts by offering a methodology that enables users to unpack and reconstruct them on their own. Its companion open-access website serves as a powerful tool for students to practice forging their own vocabulary while learning how to make professional use of authoritative PS internet resources. Through ten lessons, this MOOC comprises lecture sections based on visualizations of the arguments presented, reading assignments, and practical exercises.</t>
  </si>
  <si>
    <t>As your program requirements get more complex, you will find that simple additions to the design method make it easy to write well-structured and well-tested code that is easy to maintain.By learning how to capture common data and control structures using abstraction, your programs will get shorter and better tested.Building on the core methods from How to Code: Simple Data, this programming course, part of the Software Development MicroMasters program, quickly expands to cover more complex programs on more complex data. Towards the end of the course, you will design programs that even experienced developers would find challenging.You will also learn how to design search programs. You will design a program to solve Sudoku puzzles, and will be able to design many other puzzle solvers as well.Learners who enroll in the Verified track will receive staff grading for the course project and increased interaction with the instructor and staff.Learner Testimonial"It's a great course and maybe one of the most important topics to master if you're a programmer (any level). This course will teach you how to design better, cleaner and faster programs." 
 - Previous Student</t>
  </si>
  <si>
    <t>A flow is called hypersonic if the Mach number is greater than 5. This means that the flow speed is more than five times the speed of sound. In air at room temperature, the speed of sound is around 340 m/s, so a Mach 5 flow would have a flow speed of 1.7 km/s or just over 6,000 km/h. When a rocket launches a satellite into earth orbit, when a probe enters the atmosphere of another planet or when an aircraft is propelled by a supersonic combustion ramjet engine (a scramjet), hypersonic flows are encountered. Hypersonics - from Shock Waves to Scramjets introduces the basic concepts associated with flight at speeds greater than Mach 5 and takes students to the stage where they can analyse the performance of a scramjet engine that might be used in a future access-to-space system.</t>
  </si>
  <si>
    <t>Microfabrication and nanofabrication are the basis of manufacturing for nearly all modern miniaturized systems that are ubiquitously used in our daily life. Examples include; computer chips and integrated sensors for monitoring our environment, cars, mobile phones, medical devices and more.Micro- and nanofabrication can be taught to students and professionals by textbooks and ex-cathedra lectures, but the real learning comes from seeing the manufacturing steps as they happen.In this engineering course, we will go a step beyond classroom teaching to not only explain the basics of each fabrication step but also show you how itâ€™s done through video sequences and zooming into the equipment.</t>
  </si>
  <si>
    <t>What does it mean to conduct research? What are the distinct stages of the research process? What are the requirements of modern scientific research? How do you analyze a scientific article? This course will teach you to conduct research in accordance with scientific methodology. You'll learn to analyze scientific articles in engineering and science subjects, and how to conduct scientific experiments. The course will help to develop the core skill of a scientist, giving you the research tools to succeed. The course material is well-suited for anyone interested in the problems of uncovering knowledge and science; giving you a methodology for the achievement of educational and scientific activities. This course is for anyone who has ever said, â€œScience is interesting.â€_x009d_ It will appeal to those who want to learn the processes behind modern scientific research.</t>
  </si>
  <si>
    <t>It is not uncommon for students, executives and business owners to feel overwhelmed by the myriad of marketing solutions available today. How do you decide if social media, direct sales or perhaps event marketing is right for your business? This course helps you understand how to build a brand and reach your potential and current customers in the most effective and efficient manner. The landscape for marketing (identifying and seizing opportunities for market growth) has changed dramatically over the past decade, making marketing decisions more confusing than ever before. Understanding how to quickly identify true customer needs and then apply the learnings to identify the right marketing approach for your company is critical if you are looking to launch and/or grow a business. In this unique entrepreneurial marketing course, you will gain practical experience by learning how to design a customer-centric marketing campaign for your own business or for an organization that needs marketing support. We will teach you how to better understand your customersâ€™ needs and use this knowledge to develop and launch a marketing campaign that engages consumers and creates traction using the right marketing channels. Your campaign might be an integrated social media program, an event-driven workshop, a sales outreach initiative or something entirely different. You will learn how to view the customer engagement experience through the eyes of your target market to effectively build a strong brand. Finally, you will learn how to evaluate and measure the success of your campaign to ensure you can either repeat successful marketing initiatives that worked or pivot when the campaign does not meet your business growth goals.</t>
  </si>
  <si>
    <t>Dogs can be our most beloved pets and companions, but our lives with them are not without difficulties. Whether it be excessive barking, jumping on furniture or chewing your favorite pair of shoes, it can sometimes be frustrating getting your dog to be obedient and behave. In this course, you will explore modern approaches to dog behavioral problems and training that incorporates the latest findings from behavioral science. This course is for dog trainers, behaviorists and anyone who wants to learn about dogs and their behavior. The course will cover the use of behavioral functional analysis to: By the end of this course, you will better understand your dog and how to best train them based on their specific behavior and temperament.</t>
  </si>
  <si>
    <t>Mining underpins much of our technology and industries as well as modern society in general. A successful mine should be run efficiently and responsibly from exploration through to closure, with sound economic management every step of the way. In this course youâ€™ll examine the business aspect of mining, focusing on the life cycle of a gold mine and discovering the technical and economic issues that affect the exploration, planning, operation and closure of a large-scale mining project.The Business of Mining has recently won the Best in Class in the University category of the Interactive Media Awards in the USA. The judging criteria included design, content, feature functionality, usability, standards compliance and cross-browser compatibility.By the end of this course you will be able to:</t>
  </si>
  <si>
    <t>In this social science course we will discuss various methods, strategies and skills within macro social work practice, used to help identify and address needs on a larger scale. You will gain knowledge and skills in the areas of community organizing, management, and policy advocacy, and learn about the various roles social workers play within these areas. This course will provide an appreciation of the historical and contemporary importance of these social work methods and the relevance of these methods for diverse populations and identities.We will focus on:You will also learn concepts and practice skills involving assessment, problem solving and intervention planning at the macro level, and strategies to work effectively with communities and organizations. Content includes reflective practice and utilizing interpersonal skills in macro practice.This course is part of the Social Work: Practice, Policy and Research MicroMasters Program offered by MichiganX. Please note that to complete this program with a MicroMasters certificate, you must be enrolled as a verified learner in all courses in the program by November 30, 2020, and you must complete all assessments by March 29, 2021.On completion of this course, you will be able to:</t>
  </si>
  <si>
    <t>As we continue to live longer and healthier lives, it is vital that we develop innovative solutions to support the aging and their caregivers to enable fulfilling and comfortable living for all. These solutions require a multidisciplinary approach to construct healthier understandings of aging and build a more age-integrated society.The Business of Aging in the Longevity Economy will introduce you to the interdisciplinary field of aging, important concepts of senior living administration, and to the master of science degree at Georgetown University in Aging &amp; Health. This three-module course is appropriate for anyone interested in learning about aging personally or professionally, including college graduates who are interested in aging social and policy issues as well as mid-career or encore-career students who seek professional advancement or a shift in career track.We feature faculty experts who address the following topics:In this context, we will take you on a virtual tour of a senior living community and hear first-hand from industry experts on the business models being implemented. We will also hear from students in the Aging and Health Mastersâ€™ program who will share their insights as they prepare to enter the workforce.Following are the key contributors:You will come away from this course with better understandings of aging and health and how we can work to address modern -- and future -- senior care needs. You will develop further understanding of the fundamental current issues underlying the global longevity economy, which is estimated to be $15 trillion in 2020. These include accommodating an older workforce, enabling people to live comfortably as they age in place at home or in senior living communities, and serving the needs of family caregivers.</t>
  </si>
  <si>
    <t>This course will enable you to understand the workings of the Australian health care system. By following in the footsteps of patient journeys, you will gain an experiential understanding of how this multi-layered system operates in the context of the geographic, social and cultural landscapes of Australia and how to successfully navigate within this system.This course will enable you to answer questions such as:You will engage in many activities throughout this course to explore these and other questions.On completion of this course, you should be able to:</t>
  </si>
  <si>
    <t>Sustainable development is the most urgent challenge facing humanity. Its fundamental question is: How can the world economy continue to develop in a way that is socially inclusive and environmentally sustainable? This course provides a broad overview of the interactions between the economy and our environment and humanity, from the constraints of finite resources, to the activities that drive climate change, to equality for all. This course is an updated version of Professor Sachs' popular 2015 course of the same name. It includes new perspectives and a reorientation towards Agenda 2030 and the SDGs. Join us for this introduction to the tenets of sustainable development, developed by experts on the latest in the social, policy and physical sciences. This course is for:</t>
  </si>
  <si>
    <t>Want to learn how to create a digital product that is truly ready for the world? One that can be released in many markets and for different languages without any alterations to its code? This is the course for you! It shows you everything a developer or PM needs to know to keep in mind when working on software or websites that will be consumed across different markets. This course is an introduction to internationalization, the process of developing the core of a digital product whose features and design are not solely based on a single language or locale. You will learn how to cater for different writing systems, regional formats and even directionality of scripts like the Arabic one. You will also learn about design requirements around localizability that need to be met before you can even start with translating your product into other languages. And you will get a glimpse at the challenges of creating products that donâ€™t offend foreign markets because they are culturally or politically insensitive. This course will show what needs to be done to ensure the best user experience in international markets even before localizing.</t>
  </si>
  <si>
    <t>Autonomous vehicles, such as self-driving cars, rely critically on an accurate perception of their environment. In this course, we will teach you the fundamentals of multi-object tracking for automotive systems. Key components include the description and understanding of common sensors and motion models, principles underlying filters that can handle varying number of objects, and a selection of the main multi-object tracking (MOT) filters. The course builds and expands on concepts and ideas introduced in CHM013x: "Sensor fusion and nonlinear filtering for automotive systems". In particular, we study how to localize an unknown number of objects, which implies various interesting challenges. We focus on cameras, laser scanners and radar sensors, which are all commonly used in vehicles, and emphasize on situations where we seek to track nearby pedestrians and vehicles. Still, most of the involved methods are more general and can be used for surveillance or to track, e.g., biological cells, sports athletes or space debris. The course contains a series of videos, quizzes and hands-on assignments where you get to implement several of the most important algorithms. Learn from award-winning and passionate teachers to enhanceyour knowledge at the forefront of research on self-driving vehicles. Chalmers is among the top engineering schools that distinguish itself through its close collaboration with industry.</t>
  </si>
  <si>
    <t>â€œIn order to produce food in a sustainable way for an additional 2 billion people by 2050, a business-as-usual approach will not be sufficient. This is especially true in the face of climate change and other forces threatening natural resources like biodiversity, land and water that are essential for food production and agriculture, including forestry and fisheries. To meet these challenges, science and the application of biotechnologies as well as conventional technologies will play a key role.â€_x009d_ FAOAre you responsible for dealing with the economics and policies governing the transition- and implementation of biobased products and resources? Join the course Economics and Policies in a Biobased Economy and discover the whole value chain from Research &amp; Development, over application, processing, retailing and final demand. Learn how the value chain and the rents and their distribution along the chain are affected by policies. Examples such as the benefits and costs of developing, cultivating, and marketing genetically modified organisms (GMOs) will be discussed extensively.Upgrade your knowledge about the recent trends in the circular economy and in sustainable business. Know how to measure adoption and environmental benefits, learn about the benefits and costs and the distribution of sustainable products, market power, approval processes, supply chain, guiding policies and the current social debate.Join the MicroMasters programme!This course is part of the MicroMasters programme Economics and Policies for a Circular Bio-EconomyA series of 3 courses and a final capstone project designed to help you cover the economic and policy side of converting biological resources into biobased products. You will be able to contribute to managerial decision-making, as well as policy development.Explore the other courses in this MicroMasters programme:You might also like the MicroMasters Business and Operations for a Circular Bio-Economy.</t>
  </si>
  <si>
    <t>This course is part of the Healthcare Administration MicroMasters program which consists of 7 courses and a capstone exam. After completing the program, you can also apply to Doane University to complete your MBA online for approximately $10,500 (learn more about the program here). Leading organizational change can be a challenge for anyone. Doing so in a large, heavily-regulated environment such as healthcare without theproper tools to develop, coach, and mentor employees is a recipe for failure. Such dynamic environments call for skilled, strong leaders to guide the way and develop successful, functional teams. Learn foundational skills critical to leaders, including communication skills, coaching, mentoring, negotiation, and motivation theory. This course will also explore team development through facilitation and collaboration. Assess your personal style of leadership by learning more about strengths and areas of improvement. This course will also focus on practical strategic thinking practices, leadership theories and leadership style development, and how leadership style can be used to think and act strategically.</t>
  </si>
  <si>
    <t>Terrorism has gone from a persistent yet marginal security concern to one of the most important security problems of our day. There are few countries that do not suffer from some form of terrorism. Though many attempts at terrorism fail, some groups wage lengthy and bloody campaigns and, in exceptional cases, kill hundreds or even thousands in pursuit of their ends.This course on terrorism will explore the nuances involved in defining terrorism; the nature of Al Qaeda, the Islamic State, and other important groups; the effectiveness of different counterterrorism tools; terrorist recruiting, counterterrorism and the rule of law; the political context in the Middle East; and the terrorist use of technology.For those interested in a more extended version of the course, the full 7-section course Terrorism and Counterterrorism is available here.</t>
  </si>
  <si>
    <t>This course provides an introduction to the basic concepts that form the foundation of the field of psychology. Topics include history of psychology, biological bases of behavior, sensation and perception, consciousness, learning and memory, and life-span development. Class lectures emphasize an empirical approach to a scientific understanding of human behavior across these domains. In addition to learning basic content information about psychology, students will learn how psychologists ask questions, evaluate evidence, and communicate with each other. å¿ƒç_x0090_†å­¦æ˜¯çŽ°ä»£ç”Ÿæ´»ä¸­äººä»¬æœ€å¹¿æ³›æ¶‰å_x008f_Šçš„ä¸»é¢˜ï¼Œæ— è®ºæ˜¯ç”Ÿæ´»ä¸­çš„è¡£é£Ÿä½_x008f_è¡Œï¼Œè¿˜æ˜¯å·¥ä½œä¸­çš„ä¸ºäººå¤„ä¸–ï¼Œéƒ½ç¦»ä¸_x008d_å¼€å¿ƒç_x0090_†å­¦ï¼Œéƒ½éœ€è¦_x0081_å¿ƒç_x0090_†å­¦çš„çŸ¥è¯†å’Œå¸®åŠ©ã€‚ä¸–ç•Œæœ‰ä¸‰å¤§è°œï¼šç‰©è´¨èµ·æº_x0090_ä¹‹è°œã€_x0081_ç”Ÿå‘½èµ·æº_x0090_ä¹‹è°œã€_x0081_æ„_x008f_è¯†èµ·æº_x0090_ä¹‹è°œï¼Œå¿ƒç_x0090_†å­¦å°±æ˜¯æŽ¢ç´¢å…³äºŽæ„_x008f_è¯†èµ·æº_x0090_ä¹‹è°œçš„ç§‘å­¦ã€‚å¿ƒç_x0090_†å­¦ç ”ç©¶é¢†åŸŸä¸°å¯Œè€Œå¹¿æ³›ï¼Œä¸”ä¸Žè®¸å¤šå­¦ç§‘æœ‰äº¤å_x008f_‰ï¼Œæ¯_x008f_ä¸€ä¸ªå­¦ç”Ÿéƒ½å_x008f_¯èƒ½ä»Žä¸­æ‰¾åˆ°è‡ªå·±æ„Ÿå…´è¶£çš„é¢†åŸŸã€‚æœ¬è¯¾ç¨‹ä»Žè®¤çŸ¥ã€_x0081_å­¦ä¹ ã€_x0081_æƒ…æ„Ÿã€_x0081_äººé™…ã€_x0081_å_x0081_¥åº·ã€_x0081_è¡Œä¸ºä¸_x008d_å_x0090_Œä¾§é_x009d_¢ä»‹ç»_x008d_å¿ƒç_x0090_†å­¦çŸ¥è¯†ï¼Œä»¥å›žç­”å­¦ç”Ÿä»¬åœ¨æŽ¢ç´¢è‡ªæˆ‘ã€_x0081_è®¤è¯†ç¤¾ä¼šä¸Žæ€_x009d_è€ƒäººç”Ÿçš„å›°æƒ‘ã€‚</t>
  </si>
  <si>
    <t>Build professional VR apps using Unity 3D, a powerful cross-platform 3D engine that provides a user-friendly development environment. In this course, part of the Virtual Reality Professional Certificate program, you will learn how to build a VR engine from the ground up, so you fully understand the entire rendering pipeline from 3D model to pixels in the VR display. We will also cover motion prediction, 3D stereo, lens distortion, time warp and other optimizations for a fluid, realistic VR experience.You will also learn how to implement the most important VR interaction concepts such as selection, manipulation, travel, wayfinding, menus, and text input in Unity.Unity is a GUI based programming environment, in which much of the programming can be done through dialog windows. It also supports scripts written in C#, which as we will show will allow for more complex VR functionality.What you learn about VR programming in this course will help you write VR games, architectural walkthroughs, engineering simulations, 3D data viewers, medical training applications, and many more.</t>
  </si>
  <si>
    <t>AnÃ¡lisis Multivariable en SPSS</t>
  </si>
  <si>
    <t>https://www.edx.org/course/analisis-multivariable-en-spss</t>
  </si>
  <si>
    <t>En este curso en lÃ­nea te enseÃ±aremos como realizar AnÃ¡lisis Multivariado para la toma de decisiones en los negocios, personales y en las instituciones, utilizando bases de datos multivariantes.</t>
  </si>
  <si>
    <t>Las decisiones hoy dÃ­a se realizan considerando mÃºltiples variables en forma simultÃ¡nea, para ello debemos analizar conjuntos de datos multivariantes medidos simultÃ¡neamente para cada individuo u objeto estudiado.En este curso online de anÃ¡lisis de datos y estadÃ­sticas:</t>
  </si>
  <si>
    <t>The exchange students Andy gets to know more people and has more opportunities to use small talk and talk about himself with these people. He also finds out that the language he uses with his friends and the polite language and expression he needs to talk with strangers and older people are different. Andy's seminar classmate, Saori falls in love with Andy's dorm mate Mr. Ono.ãƒ»To make small talk
 ãƒ»To understand and know when to use casual speech
 ãƒ»To express your wishes
 ãƒ»To describe people</t>
  </si>
  <si>
    <t>Competencias para buscar, mantener y promocionar en un empleo</t>
  </si>
  <si>
    <t>https://www.edx.org/course/competencias-profesionales-genericas-para-la-inclu</t>
  </si>
  <si>
    <t>Mejora tu capacitaciÃ³n laboral a travÃ©s del aprendizaje de competencias comunicativas, sociales y emocionales con este curso accesible e inclusivo.</t>
  </si>
  <si>
    <t>El objetivo de este curso online es mejorar la inclusiÃ³n laboral a travÃ©s de una serie de mÃ³dulos de aprendizaje de distintas competencias: aquellas relacionadas la orientaciÃ³n vocacional, las habilidades sociales y comunicativas, las habilidades emocionales o la reflexiÃ³n sobre el proyecto de vida laboral. Te serÃ¡ de utilidad para mejorar tus posibilidades de acceso, permanencia y promociÃ³n en cualquier tipo de empleo, puesto que las competencias que se trabajan son vÃ¡lidas prÃ¡cticamente para cualquier perfil profesional.Este curso tiene un carÃ¡cter prÃ¡ctico, y estÃ¡ diseÃ±ado para que sea accesible a personas con discapacidad intelectual u otros colectivos que requieran apoyos para la inclusiÃ³n laboral. Incluye videos, actividades, textos o esquemas, con el propÃ³sito de que suponga una oportunidad para mejorar tu formaciÃ³n laboral.</t>
  </si>
  <si>
    <t>This is an interactive course about the basic concepts of Systems, Control and their impact in all the human activities. First, the basic concepts of systems, dynamics, structure and control are introduced. Then, looking at many examples in Nature and human made devices, we will realize that the dynamic behavior of most systems can be modified by adding a control system. Later we will see how knowing how to evaluate the dynamic behavior of a system and measure its performance will provide the tools to design new controlled systems fulfilling some requirements. By considering which are the benefits of control and the challenges for the future we will open the mind to tackle new applications and develop new scenarios from the micro-systems level to the common systems and the whole universe. An overview of the techniques available for a deeper introduction to the subject will be presented at the end. Control technology is said to be a hidden technology. We do not notice it under normal operation, but it appears if a failure happens. Looking around in Nature and at human made devices, we realize that their behavior presents analogies and that we can manipulate their temporal evolution. Characterizing the dynamic behavior of systems and the possibility to change it by introducing control devices is the main aim of the course. You will learn to analyze the dynamic properties of a system and the options to change its behavior according to some requirements.You will learn the basic concepts to undertake further studies in control engineering and its use in a variety of disciplines, from human and social sciences to any engineering field.Characterizing the dynamic behavior of systems and the possibility to change it by introducing control devices is the main aim of the course. You will:</t>
  </si>
  <si>
    <t>In this course, you will focus on the pathways to cybersecurity career success. You will determine your own incoming skills, talent, and deep interests to apply toward a meaningful and informed exploration of 32 Digital Pathways of Cybersecurity.You will complete a self-assessment comprised of elements needed to determine essential next steps on your career path.By the end of this course, you will be able to:</t>
  </si>
  <si>
    <t>IntroducciÃ³n a la caligrafÃ­a y paleografÃ­a en archivos hispanos medievales y modernos</t>
  </si>
  <si>
    <t>https://www.edx.org/course/introduccion-a-la-caligrafia-y-paleografia-en-arch</t>
  </si>
  <si>
    <t>Una innovadora experiencia del aprendizaje mediante la lectura y la escritura de tipos de letra histÃ³rica.</t>
  </si>
  <si>
    <t>Â¿Desea comprender el contexto histÃ³rico de las culturas medievales hispÃ¡nicas que crearon documentos como forma de comunicaciÃ³n manuscrita? Â¿Le interesa alcanzar unas competencias profesionales para leer y escribir tipos histÃ³ricos de letra? Â¿CÃ³mo comprender y poner en prÃ¡ctica los fundamentos de la caligrafÃ­a histÃ³rica y las reglas de paleografÃ­a utilizando tÃ©cnicas, materiales, herramientas originales, mÃ©todos y principios?Este curso refleja un interÃ©s basado en los mÃ©todos colaborativos de aprendizaje que contextualizan las habilidades de lectura y escritura de los manuscritos medievales y modernos. Se inscribe dentro de los postulados de las humanidades digitales y busca la combinaciÃ³n de caligrafÃ­a y paleografÃ­a. Esta integraciÃ³n activa proporciona un conocimiento de calidad, superior a la mera reproducciÃ³n aislada de letras o la mera transcripciÃ³n paleogrÃ¡fica de los documentos. Se aprenderÃ¡ caligrafÃ­a mientras se aprende paleografÃ­a y viceversa.Ambas disciplinas se juntan en este curso de forma sinÃ©rgica para hacer de este curso una respuesta formativa adecuada al estudio de la cultura manuscrita medieval y moderna.Este MOOC estÃ¡ especialmente orientado a profesionales de archivos y responsables de conservaciÃ³n y gestiÃ³n de fondo antiguo dentro del patrimonio histÃ³rico documental. Estos expertos requieren un aprendizaje paleogrÃ¡fico esencial para poder alcanzar los objetivos de su trabajo con testimonios de la herencia cultural manuscrita.El curso estÃ¡ tambiÃ©n pensado para calÃ­grafos profesionales y para estudiantes de grado y posgrado con interÃ©s activo por la cultura manuscrita hispana desde el siglo IX hasta el XVIII.</t>
  </si>
  <si>
    <t>This course is the third of a series of four modules that cover calculus-based mechanics. You will explore rotational motion and learn about the concepts of torque and angular momentum. You will learn about the conservation of angular momentum, and use it with other conservation laws to solve complex problems in rotational dynamics. The modules are based on material in MIT's Physics I, which is required for all MIT undergraduates, and is being offered as an XSeries on edX. Please visit the Introductory Mechanics XSeries Program Page to learn more and to enroll in all four modules.To understand the material in this course you should have taken Mechanics: Kinematics and Dynamics and Mechanics: Momentum and Energy.</t>
  </si>
  <si>
    <t>For health practitioners, having knowledge of treatment protocols is not enough. They must be able to inspire behavior change in their patients. In order for the treatment to be effective patients must be empowered to implement therapeutic approaches in their lives. In this course, you will learn about health coaching, which is an effective method for helping patients change their behaviors. Health coaching uses a blend of evidence-based strategies, interventions and communication to actively and safely engage patients. You will learn the core components of health coaching that can be applied to patient care, such as positive psychology, motivation, establishing trust and goal setting.â€¢ Recognize why health and wellness coaching is important.
 â€¢ Demonstrate how to effectively motivate and coach your patients.
 â€¢ Identify the health coaching process, from establishing trust, setting goals, and conducting a coaching session.</t>
  </si>
  <si>
    <t>Islamic Banking, also referred to as Islamic Finance, is the overarching framework of Sharia, or Islamic law that guides the activities of Muslim corporations, banks, and other lending institutions as they raise capital. This frameworkalso describes the forms of investment that are permitted under this law. Islamic Banking stands apart from conventional banking in four key areas: a strict prohibition on charging and receivinginterest, adherence to ethical standards in investments, a focus on investments with moral or social values at their core, and a structure of shared risk. This course of Islamic banking starts with an overview of the fundamentals of Islamic Financial Intermediation, the basics of the analytical framework used to monitor and manage risks confronting Islamic financial institutions, including credit risk, liquidity risk, market risk, and operational risk.The fundamentals of Islamic Financial Intermediation
 Framework for Risk Analysis of Islamic Banks
 Credit Risks with Assets and Their Management
 How to Manage Nonperforming Assets</t>
  </si>
  <si>
    <t>The Islamic Research and Training Institute</t>
  </si>
  <si>
    <t>Liderazgo orientado al florecimiento humano</t>
  </si>
  <si>
    <t>https://www.edx.org/course/liderazgo-orientado-al-florecimiento-humano</t>
  </si>
  <si>
    <t>Describe los elementos del modelo de Liderazgo orientado al florecimiento humano para desarrollar lÃ­deres que alcancen mejores resultados.</t>
  </si>
  <si>
    <t>Nos encontramos ante una crisis de liderazgo mundial debido (entre otros factores) al contexto volÃ¡til, incierto, complejo y ambigÃ¼o en el que vivimos. El mundo requiere lÃ­deres conscientes de sÃ­ mismos y de su entorno, inmersos en un proceso de aprendizaje permanente, comprometidos, resilientes, con una visiÃ³n positiva del presente y del futuro, que encuentran significado en su misiÃ³n de vida y que se desarrollan personal/profesionalmentecontribuyendo al desarrollo de los demÃ¡s. Este curso de liderazgo darÃ¡ las herramientas necesarias para desarrollar un liderazgo orientando al desarrollo personal y profesional, entregando las habilidades que necesita el lÃ­der moderno. El liderazgo organizacional y la motivaciÃ³n que los lÃ­deresproduzcan en sus empleados son parte fundamental del Ã©xito de las organizaciones. Este curso en lÃ­nea entrega las herramientas para que los lideres se puedan desarrollar profesionalmente dentro de una organizaciÃ³n, impactando de manera positiva el comportamiento organizacional.</t>
  </si>
  <si>
    <t>This course, part of the Software Development MicroMasters program, will dig deep into the principles of object oriented design, and introduce new abstraction techniques and design patterns. You will use these techniques to build an application that makes use of popular online services and APIs â€“ the most complex software design project so far.By the end of the course, you will have a solid foundation in Java and Object-Oriented Design, as well as many software development concepts that can be applied to any language.Learners who enroll in the Verified track will receive staff grading for the course project and increased interaction with the instructors and staff.</t>
  </si>
  <si>
    <t>To the surprise of absolutely no one, trust is broken on the Internet. Wherever you go online, the advice is the same--make sure you understand what's behind each button before you click it.In this course, we'll dive into three Hyperledger open source projects--Indy, Aries and Ursa--looking at the tools, libraries, and reusable components they provide for creating and using independent digital identities rooted on blockchains or other distributed ledgers. We will explore the possibilities they offer for building applications on a solid digital foundation of trust and examine how these technologies can make the Internet safe. It's quite a challenge!The course is addressed to a wide-ranging audience, walking the line between business and technology.</t>
  </si>
  <si>
    <t>Fondements de lâ€™Ã©conomie sociale et solidaire</t>
  </si>
  <si>
    <t>https://www.edx.org/course/fondements-de-leconomie-sociale-et-solidaire</t>
  </si>
  <si>
    <t>Devenez acteur de la transition. Apprenez Ã dÃ©coder la rÃ©alitÃ© Ã©conomique de demain en maÃ®trisant les concepts-clÃ©s de lâ€™Ã©conomie sociale et solidaire et de lâ€™entreprise sociale.</t>
  </si>
  <si>
    <t>Quel est le point commun entre un repair cafÃ©, une coopÃ©rative maraÃ®chÃ¨re en circuit court, une entreprise dâ€™insertion par le travail, une banque sociale, un cafÃ© citoyen... ?Ces initiatives relÃ¨vent toutes du Â« troisiÃ¨me secteur Â» qui se distingue du secteur privÃ© de type capitaliste comme du secteur public. Par leurs dynamiques entrepreneuriales, ces organisations dÃ©frichent de nouvelles activitÃ©s porteuses de sens. Par leurs valeurs â€“ finalitÃ© de service, gestion dÃ©mocratique, autonomie, solidaritÃ© â€“ elles inspirent confiance aux citoyens comme aux pouvoirs publics, qui leur confient de multiples missions dâ€™intÃ©rÃªt gÃ©nÃ©ral. Ce secteur reprÃ©sente jusquâ€™Ã 15 % de lâ€™emploi salariÃ© et des millions de volontaires.En offrant une analyse rigoureuse de lâ€™Ã©conomie sociale et solidaire et des entreprises sociales qui se multiplient dans le monde entier, ce cours en ligne fournit les outils dâ€™une comprÃ©hension en profondeur de ces formes dâ€™entreprise diffÃ©rentes et prouve Ã quel point nos sociÃ©tÃ©s ont besoin dâ€™une Ã©conomie plurielle.Ce cours analyse les concepts Â« coupoles Â» censÃ©s rassembler et nommer lâ€™ensemble ou lâ€™essentiel du troisiÃ¨me secteur : Ã©conomie sociale, Ã©conomie solidaire et, dâ€™autre part, les formes dâ€™organisation (coopÃ©ratives, associations, entreprises sociales) considÃ©rÃ©es comme composantes centrales de ce troisiÃ¨me secteur. Loin dâ€™opposer ces concepts entre eux, la dÃ©marche consiste plutÃ´t Ã expliquer, pour chacun dâ€™eux, ses racines historiques et le contexte institutionnel au sein duquel il a Ã©mergÃ©, et Ã dÃ©gager son potentiel analytique pour Ã©clairer les dynamiques de ce troisiÃ¨me secteur.L'objectif du cours n'est pas de proposer une thÃ©orie unifiÃ©e du Â« troisiÃ¨me secteur Â» mais d'analyser, en profondeur, ces diffÃ©rents Ã©clairages. GrÃ¢ce aux contributions de lâ€™Ã©quipe pÃ©dagogique et dâ€™intervenants extÃ©rieurs pionniers dans ce domaine (Jacques Defourny, Laurent Gardin, Jean-Louis Laville, Margie Mendellâ€¦), vous serez invitÃ© e Ã considÃ©rer chacun de ces concepts comme une source originale dâ€™Ã©clairage que vous pouvez mobiliser, seul e ou avec dâ€™autres, en connaissant ses apports et ses limites, ses couleurs et ses angles particuliers.Au terme de ce cours, vous serez capable de :</t>
  </si>
  <si>
    <t>A New Birthof Freedom: The Civil War, 1861-1865 narrates the history of the American Civil War. While it examines individual engagements and the overall nature of the military conflict, the focus is less on the battlefield than on political, social, and economic change in the Union and the Confederacy. Central to the account are the road to emancipation, the role of black soldiers, the nature of Abraham Lincolnâ€™s wartime leadership, internal dissent in both the North and South, the changing position of women in both societies, and the warâ€™s long-term economic and intellectual impact. We end with a look at the beginnings of Reconstruction during the conflict.This course is part of the XSeries, Civil War and Reconstruction , which introduces students to the most pivotal era in American history. The Civil War transformed the nation by eliminating the threat of secession and destroying the institution of slavery. It raised questions that remain central to our understanding of ourselves as a people and a nation â€“ the balance of power between local and national authority, the boundaries of citizenship, and the meanings of freedom and equality. This XSeries will examine the causes of the war, the road to secession, the conduct of the Civil War, the coming of emancipation, and the struggle after the war to breathe meaning into the promise of freedom for four million emancipated slaves. One theme throughout the series is what might be called the politics of history â€“ how the world in which a historian lives affects his or her view of the past, and how historical interpretations reinforce or challenge the social order of the present.</t>
  </si>
  <si>
    <t>Learn about the tools and methods that can be employed to understand and identify customer needs as well as the processes that companies can set in place to foster and launch successful technological innovations. A special emphasis will be placed on analyzing how companies can benefit from entrepreneurial thinking to innovate more successfully and on understanding how they can build entire ecosystems around their products and services. The theoretical knowledge will be transferred and applied to a recent, highly successful technological innovation from Germany: The StreetScooter, an electric delivery vehicle of Deutsche Post DHL. This self-paced course consists of eight consecutive parts: The course will provide you with an in-depth understanding of the process of technology and innovation management. Specifically, the course will familiarize you with state-of-the-art tools, methods, and theories and help you understand how these may be used to solve and organize complex innovation challenges, placing a special emphasis on interdisciplinary thinking at the intersection of management and technology. After completing this course, you will improve your career qualifications as Business Development Manager , Change Manager or Innovation Manager. Professionals from the industries of the Automotive,Information Technology,Finance,Health Care,Telecommunication and the Energy sector have already completed the course.</t>
  </si>
  <si>
    <t>RWTH Aachen University</t>
  </si>
  <si>
    <t>Climate change is an urgent global challenge demanding engineering solutions and large-scale, systems-oriented coordination. In Sustainable Energy, youâ€™ll join thousands of global learners in examining conventional and renewable energy generation technologies, studying how they are deployed throughout the world, and evaluating their roles in the future energy landscape. Technologies include solar power, wind power, storage, nuclear power, hydropower, and bioenergy.In addition to technological components, youâ€™ll become familiar with the economic, political, and social dimensions of energy project planning. Professionals from diverse backgrounds must work together to determine pathways to decarbonization amidst scientific uncertainty and unique geopolitical challenges. You will be presented with advanced tools and strategies to explore pathways to decarbonization in specific contexts, and to build consensus among stakeholders.The course is instructed by Michael Golay, Professor of Nuclear Science and Engineering at the Massachusetts Institute of Technology. Additional experts in various technologies will offer guest lectures, including:Dr. Patrick Brown, National Renewable Energy LabDr. Diane Rigos, MIT Energy InitiativeDr. Alex Kalmikov, Independent ConsultantDr. Francis O' Sullivan, Orsted North AmericaDr. Charles Forsberg, MIT Department of Nuclear Science and EngineeringDr. Donald Sadoway, MIT Department of Materials Science and EngineeringDr. Dennis Whyte, MIT Plasma Science and Fusion CenterDr. Zach Hartwig, MIT Plasma Science and Fusion CenterDr. Gregory Stephanopoulos, MIT Department of Chemical EngineeringDr. Vrushank Phadnis, MIT Department of Mechanical EngineeringDr. Jessika Trancik, MIT Institute for Data, Systems, and SocietyThis is the course as taught to MIT students remotely during Fall 2020 in response to the COVID-19 pandemic.Course image is the cover to Sustainable Energy, Choosing Among Options, second edition, reprinted courtesy of The MIT Press.</t>
  </si>
  <si>
    <t>Pursuing goals for ambitious teaching and learning requires that students, teachers, and educational leaders learn to work together in new ways. This course engages learners in exploring four leading logics of educational innovation: strategies and approaches to producing and using knowledge to improve educational practice and outcomes at scale, across many classrooms, schools, and systems. These logics include:Each of these logics has been used successfully in different types of classrooms, schools, and systems, though each also features traps and pitfalls that complicate universal usage.To understand both their potential and their pitfalls, learners will apply these logics in analyzing exemplary cases of large-scale, practice-focused educational innovation in the US and abroad.With deeper understandings of these logics, learners will be able to be strategic in designing and managing local innovation. They will also be able to identify external programs and projects that can serve as effective partners in innovation and improvement.This course is part of the Leading Educational Innovation and Improvement MicroMasters Program offered by MichiganX.</t>
  </si>
  <si>
    <t>Feeling overwhelmed by modern-day politics? Looking to get involved but not sure whereâ€”or howâ€”to start? Wondering what you can do to channel your energy into action and make a difference? This course is for you. Led by expert faculty from Georgetown University, How the Government Works &amp; How to Get Involved offers a refresher on the fundamentals of American government in the context of whatâ€™s happening right now. Youâ€™ll leave the course with the tools you need to become an engaged, empowered citizen and make your voice heard. This course will cover a range of topics including the structure, function, and organization of the three branches of government, proven strategies to influence government, the relationship between the government and the media, American foreign policy, and how U.S. citizens can actively participate in shaping the government. How the U.S. Government Works &amp; How to Get Involved is a self-paced course, which allows you to progress through the content at your own speed.By successfully completing this course you will be able to:</t>
  </si>
  <si>
    <t>Offered by the Ross School of Business at the University of Michigan in collaboration with National Arts Strategies , this course focuses on equipping leaders in the cultural sector with the critical skills for inspiring employee engagement and performance while motivating people to adjust behavior and embrace change.You will learn how to create a shared vision for your team and effectively communicate it to your teammates. You will also learn how to set effective goals and expectations in a way that best enables your team to attain the shared vision. Finally, you will understand the most important needs and drivers of performance across cultures, and will learn to align rewards with desired behaviors so that your teammates are motivated to attain the teamâ€™s objectives.Motivation represents a crucial challenge for contemporary organizations. A recent Gallup poll revealed that only 13% of workers worldwide exhibit high levels of engagement and motivation. We will show you why these motivation problems are not simply due to a â€œbadâ€_x009d_ or â€œunmotivatedâ€_x009d_ team member. Rather, motivation is very much driven by what work conditions we create for our teammates, how we structure goals and objectives, and how we reward people for the accomplishment of those goals. This course will help you diagnose and solve motivation problems so that you can bring out the best in your people.This course features lessons from both University of Michigan, Ross School of Business faculty and practitioners in the arts and culture field. Leaders such as Franci Phelan (Kennedy Center), Aaron Dworkin (UM School of Music, Theatre and Dance) and Tim Cynova (Fractured Atlas) share their stories on effective leadership and HR practices in the cultural sector.</t>
  </si>
  <si>
    <t>Recent global economic and non-economic events have highlighted the importance of informed and well reasoned decision making of resource allocation and efficiency. This course focuses on how decision making units within the economy (e.g., consumers, firms, government departments) make choices and how choices can be made in a way that makes best possible use of limited available resources. Since life is in large part about making choices, this course will help you to understand why the world is the way it is, and in so doing, shed light on how it might be changed for the better. ****Firstly the course equips you to think and see the world like an economist. Topic areas include advancing your knowledge in comparative advantage and opportunity cost. The next area, supply and demand, focuses on how choices are made in a market system and how an economic system coordinates many rational choices of self-interested decision-makers. You will explore the application of economic theory and economic efficiency of competitive markets, as well as consumer and producer surplus and deadweight loss.This MOOC is part of the Professional Certificate in Microeconomics. We recommend that you explore the other two courses of the program, Competitive and Imperfectly Competitive Markets and Social Microeconomics. The program is based on a core microeconomics course taught on campus at The University of Queensland. Don't wait to enroll and begin learning from industry experts now! ****If you are interested in pursuing economics further, UQx provides an accompanying Professional Certificate in Macroeconomics program running in parallel to this course. Building on your knowledge of microeconomics with this additional program will provide you with a strong foundation of economics.Overall, this course is for everyone, whether you are studying at university, a career professional interested in expanding your economic knowledge, or simply curious about global economic behaviour and what influences it.The topics that are covered within this course include:</t>
  </si>
  <si>
    <t>Have you ever wondered how information is transmitted using your mobile phone or a WiFi hotspot? This introductory course seeks to enable you to understand the basic engineering tools used and tradeoffs encountered in the design of these communication systems.This course is divided into three parts. In Part 1, we examine the point-to-point link, which communicates information from a single transmitter to a single receiver. Part 2 examines how multiple transmitters can share the same physical channel. Part 3 discusses how information can be transmitted reliably from one station to another over a network that connects multiple stations. Online interactive exercises are included to help build your intuition.This course was inspired by and built upon the course 6.02 Digital Communication Systems developed at MIT, which Prof Bertram Shi worked on during his sabbatical in 2009.In this course, you will:</t>
  </si>
  <si>
    <t>In the 18th century, the Qing Dynasty is at its height; it is the wealthiest, most powerful,most civilized state on earth. And yet the 19th century brought enormous challenges for the Qing and for the place we call China. By the 20th century, a 2,000-year imperial tradition is gone. What happened? In this overview of modern Chinese history, youâ€™ll learn about the Qing was forced to engage with the West, the impact of imperialism and dynastic decline, and, ultimately, the causes of the Qing dynastyâ€™s fall. This course will cover the effects of opium, how the Qing responded to that epidemic, and how the opium war brought fundamental changes to the country. Youâ€™ll also learn about the introduction of Christianity in this period, and about the ideology of Chinese salvation. This is a time when intellectuals were wrestling with new western ideas and new western technologies. This course will help you to understand how China engaged with the West, and how this confrontation still resonates today.</t>
  </si>
  <si>
    <t>This course prepares you to read more deeply and write more clearly about works of literature. This course will focus on great pieces of drama and how we read and interpret them. We will discuss the works of William Shakespeare and Edmond Rostand. Through an engaging collection of videos, authentic readings, and support material from a variety of sources, you will learn to appreciate literature from different genres.You will broaden your vocabulary while you sharpen your academic and creative writing skills. Interaction with other students will help you to refine your thinking about the reading and writing as well. You will learn to write under time pressure, and have the opportunity to complete practice assignments that are similar to those you will find on the AP examination.There are no prerequisites; you donâ€™t have to take the AP exam to join the course. If you want to learn about literature and writing, this course is for you.</t>
  </si>
  <si>
    <t>CÃ³mo implantar grupos de mejora de procesos</t>
  </si>
  <si>
    <t>https://www.edx.org/course/como-implantar-grupos-de-mejora-de-procesos</t>
  </si>
  <si>
    <t>Aprende las fases de la mejora de procesos, las caracterÃ­sticas del equipo de trabajo ideal y tÃ©cnicas para implementar grupos de resoluciÃ³n de problemas.</t>
  </si>
  <si>
    <t>Cuando hacer las cosas bien no es suficiente, necesitamos convertir la mejora continua en un lema diario para todos los trabajadores de la empresa. Para ello necesitamos conocer tÃ©cnicas que nos ayuden a realizar esta tarea de manera mÃ¡s sistemÃ¡tica y eficiente para que, por un lado, tengamos mejores resultados y, por otro, no nos dispersemos con las urgencias de un dÃ­a a dÃ­a caÃ³tico. En este curso de habilidades blandas enfocado en la mejora de procesos, aprenderÃ¡s a definir problemas/oportunidades, y a convertirlas en un proyecto de mejora continua. DescubrirÃ¡s cÃ³mo construir un equipo de trabajo que se haga cargo de estos proyectos y conocerÃ¡s y practicaras diferentes tÃ©cnicas para la resoluciÃ³n de problemas en grupo. Al finalizar el curso en lÃ­nea serÃ¡s capaz de participar en grupos de resoluciÃ³n de problemas que sean capaces de mejorar la eficiencia de las organizaciones. Este MOOC te darÃ¡ herramientas de mejora continua que podrÃ¡s implementar dentro de tu organizaciÃ³n por medio del trabajo en grupo.â€¢ A definir problemas/oportunidades, y a convertirlas en un proyecto de mejora
 â€¢ A descubrir cÃ³mo construir un equipo que se haga cargo de la gestiÃ³n de los procesos de estos proyectos
 â€¢ A conocer y practicar diferentes tÃ©cnicas para la resoluciÃ³n de problemas en grupo
 â€¢ Al finalizar el curso serÃ¡s capaz de participar en grupos de resoluciÃ³n de problemas que sean capaces de mejorar la eficiencia de las organizaciones</t>
  </si>
  <si>
    <t>Protein is found in virtually every part of your body. At least 10,000 different proteins make you what you are and keep you that way.In this biology course you will learn how proteins drive almost all living processes.Proteins manufactured by cells perform a broad range of essential functions â€” the molecular workforce of living organisms.You will learn how proteins are the cellular manifestation of genetic information. They are assembled into a polymeric structure from monomers derived in part from components in our diet. Proteins catalyze metabolic reactions, replicate DNA, respond to stimuli, provide movement, and much more. Using video lectures, articles, case studies, and molecular models, we will explore how proteins are constructed, how they fold into 3-dimensional shapes, the kinds of bonds that hold these folded structures together, and the immense range of roles that proteins assume â€‘ from structural proteins found in muscle to catalysts for cellular chemical reactions.Purification and characterization are essential to understand protein structure and function, and we will identify a variety of methods to uncover how these tiny machines drive almost all living processes.</t>
  </si>
  <si>
    <t>IntroducciÃ³n a los ritmos y relojes biolÃ³gicos</t>
  </si>
  <si>
    <t>https://www.edx.org/course/introduccion-a-los-ritmos-y-relojes-biologicos</t>
  </si>
  <si>
    <t>Aprende cÃ³mo funcionan los ritmos biolÃ³gicos y el impacto en nuestras vidas. Los organismos vivos contamos con un sistema que permite adaptarnos a cambios ambientales, conoce cÃ³mo funciona realmente este reloj y cuÃ¡l es su impacto en nuestra salud.</t>
  </si>
  <si>
    <t>En este curso en lÃ­nea aprenderÃ¡s sobre el reloj y el ritmo biolÃ³gico, y su impacto en nuestra salud y en nuestro diario vivir. El reloj biolÃ³gico es la respuesta del cuerpo humano (fisiologÃ­a) a diferentes etapas del dÃ­a, este reloj biolÃ³gico es aquel que le dice al cuerpo que debe estar despierto durante el dÃ­a y descansar en la noche. Losritmos biolÃ³gicoshan surgido en respuesta ala alternancia entre el dÃ­a y la noche, y las estaciones. La cronobiologÃ­a es la ciencia que estudia los ritmos biolÃ³gicos; los cambios de nuestro reloj. Este curso en lÃ­nea te ayudarÃ¡ a conocer tu reloj biolÃ³gico y el impacto que los factores externos tienen en Ã©l, esto es importante ya que puede ayudarte a mejorar tu calidad de vida. AcasoÂ¿no han sentido alguna vez que poseemos un reloj interno, que nos despierta por la maÃ±ana antes que suene el despertador?,Â¿o que nos avisa cuando sentimos apetito, y descubrimos que ya es hora de almorzar?,Â¿o al sentirnos cansados, tarde en la noche, percibimos que necesitamos ir a dormir? Estas y muchas otras actividades que realizamos a diario; sueÃ±o, apetito, actividad/reposo, estudio, trabajo, etc., como asÃ­ tambiÃ©n procesos biolÃ³gicos que ocurren en nuestro organismo; producciÃ³n de hormonas, temperatura corporal, metabolismo, cambian rÃ­tmicamente a lo largo del dÃ­a. Estos cambios constituyen los ritmos biolÃ³gicos y aquellos que presentan un periodo cercano a las 24 horas se denominanâ€œcircadianosâ€_x009d_(del latÃ­n, circa: cercano, diano: dÃ­a). Losritmos biolÃ³gicoshan surgido en respuesta a los cambios cÃ­clicos del medio ambiente que nos rodea: la alternancia dÃ­a/noche, las estaciones, es por esto que los organismos vivos contamos con un sistema denominado sistema o ritmo circadiano que permite medir el tiempo internamente, adaptarnos a tales cambios ambientales que ocurren a lo largo del dÃ­a, y anticiparnos a la llegada de los mismos. Efectivamente losrelojes biolÃ³gicosse encuentran distribuidos a lo largo de todo el organismo. Estos relojes internos regulan diversas funciones fisiolÃ³gicas y conductuales con un periodo cercano a las 24 horas pero no exactamente de 24 horas, por eso se hace necesario ajustarlos diariamente a travÃ©s de seÃ±ales externas del medio ambiente: luz, temperatura, alimentaciÃ³n, etc. La luz constituye la seÃ±al externa mÃ¡s potente para sincronizar el reloj central ubicado en el cerebro. Una vez sincronizado este reloj, envÃ­a seÃ±ales al resto del organismo para coordinar las actividades de forma rÃ­tmica.</t>
  </si>
  <si>
    <t>Systems of equations live at the heart of linear algebra. In this course you will explore fundamental concepts by exploring definitions and theorems that give a basis for this subject. At the start of this course we introduce systems of linear equations and a systematic method for solving them. This algorithm will be used for computations throughout the course as you investigate applications of linear algebra and more complex algorithms for analyzing them. Later in this course you will later see how a system of linear equations can be represented in other ways, which can reduce problems involving linear combinations of vectors to approaches that involve systems of linear equations. Towards the end of the course we explore linear independence and linear transformations. They have an essential role throughout our course and in applications of linear algebra to many areas of industry, science, and engineering. __Upon completion of this course, learners will be able to:</t>
  </si>
  <si>
    <t>This physics course covers the physical principles of major in vivo bio-imaging modalities and the different imaging techniques.After a short study of ultrasound imaging, you will learn about the different X-ray imaging techniques. The understanding of the interaction of X-rays with tissue will lead to the study of three different techniques:This course shows how existing physical principles transcend into bio-imaging and establish an important link into life sciences, illustrating the contributions physics can make to life sciences. Practical examples will be shown to illustrate the respective imaging modality, its use, premise and limitations, and biological safety will be touched upon.During this course, you will develop a good understanding of the mechanisms leading to tissue contrast of the bio-imaging modalities covered in this course, including the inner workings of the scanner and how they define the range of possible biomedical applications. You will be able to judge which imaging modality is adequate for specific life science needs and to understand the limits and promises of each modality.To learn more about biomedical imaging, join us in the second part of this course Biomedical Imaging: Magnetic Resonance Imaging (MRI).</t>
  </si>
  <si>
    <t>Fundamentos de Electromagnetismo para IngenierÃ­a</t>
  </si>
  <si>
    <t>https://www.edx.org/course/fundamentos-de-electromagnetismo-para-ingenieria</t>
  </si>
  <si>
    <t>Trataremos las causas y las leyes de la interacciÃ³n electromagnÃ©tica. Veremos el campo elÃ©ctrico, el magnÃ©tico y la inducciÃ³n magnÃ©tica.</t>
  </si>
  <si>
    <t>En este curso se investigan las causas y se definen las leyes de la interacciÃ³n electromagnÃ©tica. Esta interacciÃ³n es una de las mÃ¡s importantes que caracterizan nuestra vida diaria, ya que muchos de los fenÃ³menos que se observan a nuestro alrededor, incluidos los quÃ­micos y biolÃ³gicos, son debidos a la interacciÃ³n electromagnÃ©tica entre Ã¡tomos y molÃ©culas. Este curso se centra en analizar el origen de esta interacciÃ³n y describir las leyes fÃ­sicas que la gobiernan.AprenderÃ¡s las bases de:</t>
  </si>
  <si>
    <t>The Mediterranean region is one of the most biodiverse in the world, home to a complex and intricate patchwork of cultures, climates, and cuisines. Food systems in the region -- represented worldwide by the "Mediterranean diet" -- are equally complex, demanding analysis across the political, social, cultural, economic and nutritional spectrums from landscape to table.The ability of Mediterranean agriculture to sustain its peoples -- and the planet -- is now threatened by several issues:This course discusses the challenges and opportunities of the agricultural sector in the Mediterranean basin. It summarizes global-to-local challenges related to achievement of the Sustainable Development Goals (SDG); outlines the history and culture of agriculture and its main characteristics with a focus on the "Mediterranean diet"; explains agricultural data with a focus on rural development models and value creation; explores EU policy frameworks and international agreements related to food and agriculture in the Mediterranean; and highlights emerging opportunities linked to innovation and sustainability in the sector.This course is for:Want to learn more about sustainable food and nutrition around the world? Check out the SDG Academy course "Feeding a Hungry Planet: Agriculture, Nutrition and Sustainability."Additional educational resources developed by the Food and Agriculture Organization of the United Nations (FAO) are provided in each module.</t>
  </si>
  <si>
    <t>Computer programs are abundant in many people's lives today, carrying out applications on smartphones, tablets, and laptops, powering businesses, helping cars drive and planes fly, and much more. The course introduces computational thinking and algorithms, a sequence of instructions that solves a problem. Computational or mathematical thinking became increasingly important throughout the industrial age to enable people to successfully live and work. In the information age, computational thinking and algorithms will continue to be increasingly critical for work and everyday life. Beyond business and personal computing devices such as PCs, tablets, and smartphones, embedded computers exist invisibly in nearly anything electrical today (e.g., TVs, cars, printers, thermostats, satellites, etc.) and require scripting and programming of instructions to perform efficiently.In this course, you will learn about the following concepts:</t>
  </si>
  <si>
    <t>Training acomplex deep learning model with a very large datasetcan take hours, days and occasionally weeks to train. So, what is the solution? Accelerated hardware.You can use accelerated hardware such as Googleâ€™s Tensor Processing Unit(TPU) or Nvidia GPU to accelerateyourconvolutional neural network computations timeon the Cloud. These chips arespecifically designed to support the training of neural networks, as well as the use of trained networks(inference).Accelerated hardware has recently been proven to significantly reduce training time.But the problem is that your datamight be sensitiveand you may not feel comfortable uploading iton apublic cloud, preferring to analyze it on-premise.In this case, youneed to use an in-house system withGPU support. One solution isto useIBMâ€™s Power SystemswithNvidia GPU andPowerAI. ThePowerAIplatform supports popular machine learning libraries and dependencies including Tensorflow, Caffe, Torch, and Theano.In this course, you'll understand what GPU-based accelerated hardware is and how it can benefit your deep learning scaling needs. You'll also deploydeep learning networks on GPU accelerated hardware for several problems, including the classification ofimages and videos.</t>
  </si>
  <si>
    <t>In this course, we will introduce you to edX Studio, edXâ€™s course-authoring tool. This course is ideal for course authors and course teams interested in uncovering the nuts and bolts of building an edX course. We will cover everything you need to know to successfully create your first course on the edX platform, including:Through engaging activities and hands-on learning, this course will walk you through the course development process directly in Studio.</t>
  </si>
  <si>
    <t>Key course outcomes:High level overview of the data journey and how it helps you gain information and then knowledge on a specific process, service or piece of equipment.Gain an appreciation of how businesses get value from finding, sharing and analysing data.Gain an overview of key terms used within data analytics.Acquired additional learning pathways to further your learning within the space of data and digital.By the end of this session you will be able to:</t>
  </si>
  <si>
    <t>IntroducciÃ³n a las ondas gravitacionales</t>
  </si>
  <si>
    <t>https://www.edx.org/course/introduccion-a-las-ondas-gravitacionales</t>
  </si>
  <si>
    <t>En este curso, junto con la Dra. Gabriela GonzÃ¡lez, vamos a viajar por uno de los descubrimientos cientÃ­ficos recientes mÃ¡s importantes, donde vamos a aprender cÃ³mo se producen y cÃ³mo se detectan las ondas gravitacionales y por quÃ© lo hacemos.</t>
  </si>
  <si>
    <t>En este curso conocerÃ¡s sobre las ondas gravitacionales de forma fÃ¡cil y enseÃ±ado por una experta del proyecto LIGO; Gabriela GonzÃ¡lez. Algunos de los temas que cubriremos: â€¢ Los astrÃ³nomos modernos combinan datos de mÃºltiples tipos de telescopios para crear imÃ¡genes compuestas de objetos en el espacio. â€¢ Los agujeros negros son por definiciÃ³n imposibles de observar directamente usando telescopios de luz, ya que ninguna luz puede escapar de su extrema gravedad. â€¢ La Ãºnica manera de estudiar los agujeros negros usando telescopios de luz es observar cualquier gas y polvo que caiga en ellos. Esto puede revelar informaciÃ³n sobre un agujero, como la frecuencia con la que gira alrededor de su eje. ComprensiÃ³n de la gravedad. â€¢ En el siglo XVII, Isaac Newton propuso una ley universal de gravitaciÃ³n que concebÃ­a la gravedad como una fuerza entre dos masas (m1m1 y m2m2) separadas por una distancia rr segÃºn la ecuaciÃ³n: F = Gm1m2r2F = Gm1m2r2 â€¢ La teorÃ­a de Newton es muy exacta para la mayorÃ­a de las situaciones y es ampliamente utilizada hoy en dÃ­a. Sin embargo, Newton estaba preocupado por la acciÃ³n a distancia, querÃ­a entender cÃ³mo dos masas se conocen y se influyen mutuamente sin enviar ninguna seÃ±al. â€¢ Este problema no se resolviÃ³ hasta que Albert Einstein propuso la relatividad general en 1916. En su nueva concepciÃ³n la gravedad no es una fuerza, sino la geometrÃ­a del espacio-tiempo. Los objetos masivos causan que el espacio-tiempo se curve, y esta curvatura es lo que influye en el movimiento de otros objetos en el espacio-tiempo. El mensajero gravitacional de Newton resultÃ³ ser el espacio-tiempo en sÃ­. â€¢ Einstein se dio cuenta de que objetos masivos (no esfÃ©ricamente simÃ©tricos) sometidos a aceleraciÃ³n u oscilaciÃ³n producirÃ­an distorsiones que se extenderÃ­an a travÃ©s del espacio-tiempo como ondulaciones en un estanque. Estas ondulaciones se llaman ondas gravitacionales. â€¢ Al igual que las ondas electromagnÃ©ticas, las ondas gravitatorias transportan energÃ­a y tienen amplitudes (llamadas tensiÃ³n para las ondas gravitacionales) y frecuencias asociadas con ellas. Las ondas gravitatorias se representan a menudo como formas de onda, que demuestran su frecuencia y amplitud mientras que cambian con el tiempo. â€¢ Las ondas gravitacionales interactÃºan muy dÃ©bilmente con la materia, pasando por todo esencialmente sin cambios. Esto es muy Ãºtil para la astronomÃ­a porque significa que cualquier seÃ±al detectada permanece prÃ¡cticamente inalterada desde cuando se generÃ³ en la fuente.Hace no mucho tiempo, hace apenas un par de aÃ±os, anunciamos en el 2016, que habÃ­amos descubierto por primera vez ondas gravitacionales. En introducciÃ³n a ondas gravitacionales vamos a explicar su significado, son una predicciÃ³n de la teorÃ­a de Einstein de la teorÃ­a de la relatividad general, vamos hablar de la primera teorÃ­a de la relatividad especial despuÃ©s de la relatividad general y de cÃ³mo se producen o cÃ³mo pensaba Albert Einstein que se producÃ­an las ondas gravitacionales. DespuÃ©s vamos a hablar de quÃ© sistemas producen ondas gravitacionales, en realidad no sabemos producir nosotros ondas gravitacionales, sabemos que hay sistemas astrofÃ­sicos que producen las ondas gravitacionales. Es asÃ­ que hablaremos de agujeros negros, de estrellas de neutrones, del universo temprano produciendo ondas gravitacionales. MÃ¡s tarde hablaremos de cÃ³mo se pueden detectar las ondas gravitacionales, que ha sido una campaÃ±a muy difÃ­cil que ha tomado casi medio siglo; Pero hay detectores de distintos tipos, vamos a explicar los distintos tipos de detectores, y mÃ¡s en detalle los detectores que se usaron para detectar por primera vez, por segunda y por tercera vez, tambiÃ©n, ondas gravitacionales. Y finalmente, el tema mÃ¡s interesante, es la astrofÃ­sica de las ondas gravitacionales que aprendemos porquÃ© las buscamos, y cÃ³mo podemos aprender de los sistemas que las producen, no solo midiendo ondas gravitacionales con distintos instrumentos, sino tambiÃ©n midiendo otras ondas, ondas electromagnÃ©ticas, u otras partÃ­culas producidas por los mismos sistemas.</t>
  </si>
  <si>
    <t>If you want to be the technology specialist who can procure and gain insight into cutting edge systems to help save lives and cut disaster losses, this Professional Certificate provides the foundational knowledge you need. It is designed for recreational hobbyists, certified remote pilots, commercial operators, and public safety and government users. This course covers unmanned aerial systems (UAS) to include drones and autonomous aerial vehicles, sensors, communications, ground control, navigation and other payloads that rely on complex algorithms that can be applied for protecting and saving lives and property. In this edX Professional Certificate, you will learn the importance of autonomous systems and drone technologies that bring speed, efficiency and affordable solutions to disaster response and management. Topics include the use of drones by emergency managers, first responders, and search and rescue personnel responding to natural and manmade disasters. No previous knowledge of drones or flight experience is required. Join as you start your drone journey. Taught by highly experienced instructors and practitioners in military and civil UAS operations, practical applications, systems design, and emergency management planning, this course will provide the novice, subject-matter expert analyst, planner and operational associate with the technical understanding for infusing drone solutions into emergency management and planning. Additionally, those who have a curiosity or general interest in drones, be it casual or in-depth, will benefit from this course to gain insight into emergency management, homeland security, and intelligence applications.</t>
  </si>
  <si>
    <t>University of Maryland Global Campus-University System of Maryland</t>
  </si>
  <si>
    <t>This course is part three of the MathTrackX XSeries Program which has been designed to provide you with a solid foundation in mathematical fundamentals and how they can be applied in the real world.This course will cover basic concepts and techniques relating to differentiation; a fundamental tool of calculus. Derivatives are key to the understanding of rates of change, that is the extent to which a function responds to changes in a dependent variable.Guided by experts from the School of Mathematics and the Maths Learning Centre at the University of Adelaide, this course will cover concepts and techniques to provide a foundation for the applications of differentiation in STEM related careers and/or further study at the undergraduate level.Join us as we provide opportunities to develop your skills and confidence in applying mathematics to solve real world problems.</t>
  </si>
  <si>
    <t>In the 13th century, by force of arms, the Mongols created the greatest empire in human history. Yet by the end of the Ming dynasty in the late 16th century, a new global economy emerged. New World silver brought together the Americas, Europe, and East Asia, and the intellectuals of East and West began to speak to each other directly. The founding of the Ming and the growth of the global silver trade spurred changes in social and political spheres, and the late Ming period brought new literature, philosophies, and religions, with shifting roles for women. This course, part of a collection on the history and culture of China, will cover the Mongolâ€™s large, multi-ethnic empire and the social, political, and cultural changes during the Ming dynasty. From early Mongol life at Chinaâ€™s northern border to the rise of Genghis Khan, weâ€™ll take a deep dive into the territorial expansion of these traditionally nomadic people. The establishment of a truly global China set the stage for even greater changes in the modern era. Enroll now to understand the context for these changes, and how the economic and political realities of todayâ€™s China originated in the region centuries ago.</t>
  </si>
  <si>
    <t>The high rates of crime and violence are two of the main challenges that affect the citizens of Latin America and the Caribbean. That is why the public policies of citizen security are prioritized in the agendas of the governments of the region. To improve the effectiveness of these policies, it is essential to have an informed civil society making sure that social rights are respected and that the rule of law is fulfilled under a regime of democratic governance. Hence the importance of making this material available to the general public, which allows knowing both the theoretical concepts and what is currently being done in practice in terms of the implementation of citizen security and justice policies in the region.In particular, the course provides applied knowledge and technical tools for the design, implementation, and evaluation of programs aimed at strengthening the different links that make up the criminal justice system: prevention of crime and violence; crime deterrence; law enforcement; crime judicialization and social rehabilitation of prisoners.It is expected that this course will create awareness among public officials, authorities, academics, journalists, civil society and the public interested in citizen security and justice issues in Latin America and the Caribbean, on the intersectoral nature of policies that seek to improve the services of social prevention of violence, police, prosecutorâ€™s offices, and prisons.The course was jointly designed by the IDB and the consortium of universities of Chile, John Jay College of Criminal Justice in New York and FADISMA in Brasil.</t>
  </si>
  <si>
    <t>Pattern Studying and Making | å›¾æ¡ˆå®¡ç¾Žä¸Žåˆ›ä½œ</t>
  </si>
  <si>
    <t>https://www.edx.org/course/pattern-studying-and-making</t>
  </si>
  <si>
    <t>Fantastic experiences in beauty and its representation. Finding suitable approaches on pattern design and making for your own.
 æ„Ÿå_x008f_—ç¾Žã€_x0081_æ_x008f__x0090_ç‚¼ç¾Žã€_x0081_è¡¨çŽ°ç¾Žçš„è¿‡ç¨‹ä½“éªŒã€‚æ‚¨å°†èŽ·å¾—è‰ºæœ¯åˆ›ä½œæ€_x009d_ç»´çš„æ‹“å±•ä¸Žé€‚å_x0090_ˆè‡ªå·±çš„å›¾æ¡ˆåˆ›ä½œæ–¹æ³•ã€‚</t>
  </si>
  <si>
    <t>Are you an original designer? Or a DIY fancier?
 Come and join us, expandyour mind, enhance your appreciation andlearn practical skills in pattern and design. The course of Pattern Studying and Making is a basis for the major of art design. With the core idea of original thinking and the main thread of appreciation, the six parts include fashion, history, culture, appreciation, originality and methods. Sceneries in the course videos are delightful. Rhythm and the mode of voice is a feast for the eyes as is music. You are sincerely invited to join us, exploring a journey of aesthetics. ä½ æƒ³æˆ_x0090_ä¸ºä¸€å_x0090__x008d_åŽŸåˆ›è®¾è®¡å¸ˆï¼Ÿä½ æ˜¯é›¶åŸºç¡€çš„çˆ±å¥½è€…æƒ³è‡ªå·±åŠ¨æ‰‹DLYï¼Ÿä½ æƒ³é€šè¿‡å›¾æ¡ˆäº†è§£è‰ºæœ¯ï¼Œæ_x008f__x0090_é«˜å®¡ç¾Žé‰´èµ_x008f_ï¼Œæ¿€æ´»ä½ æ²‰ç_x009d_¡çš„è‰ºæœ¯åˆ›é€ åŠ›ï¼Ÿé‚£ä¹ˆï¼Œæ_x009d_¥å_x0090_§ï¼_x0081_å_x008f_‚åŠ MOOCå›¾æ¡ˆï¼Œä½ å°†ä¼šèŽ·å¾—æ‹“å±•åŽŸåˆ›æ€_x009d_ç»´ã€_x0081_æ_x008f__x0090_é«˜å®¡ç¾Žé‰´èµ_x008f_ã€_x0081_å­¦ä¹ åˆ›ä½œå®žæˆ˜æ–¹æ³•ä¸‰ä¸ªå±‚é_x009d_¢çš„æ”¶èŽ·ã€‚ å›¾æ¡ˆè¯¾ç¨‹æ˜¯ç¾Žæœ¯å_x008f_Šç¾Žæœ¯è®¾è®¡å_x0090_„ä¸“ä¸šé‡_x008d_è¦_x0081_çš„ä¸€é—¨å­¦ç§‘åŸºç¡€è¯¾ï¼Œè¯¥è¯¾ç¨‹ä»¥å¼•å¯¼å»ºç«‹åŽŸåˆ›æ€_x009d_ç»´ä¸ºæ ¸å¿ƒï¼Œä»¥å®¡ç¾Žä¸Žåˆ›ä½œä¸ºä¸»çº¿ï¼Œå°†æ—¶å°šã€_x0081_ åŽ†å_x008f_²ã€_x0081_æ–‡åŒ–ç­‰äººæ–‡çŸ¥è¯†å¯¼å…¥å…¶ä¸­ï¼Œç_x0090_†è®ºã€_x0081_ç»_x008f_éªŒã€_x0081_æ–¹æ³•ç»“å_x0090_ˆå®žé™…ç»˜åˆ¶æ¼”ç¤ºï¼ŒåŠ›å›¾åˆ›é€ ç”ŸåŠ¨æ´»æ³¼ã€_x0081_ä¸°å¯Œå¤šå½©çš„å­¦ä¹ ç©ºé—´ï¼Œæ€Žæ ·å°†ç‚¹ç‚¹æ»´æ»´çš„æ„Ÿå_x008f_—å_x008f_˜æˆ_x0090_è‰ºæœ¯ä½œå“_x0081_ï¼Ÿæœ¬è¯¾ç¨‹å°†æ_x008f__x0090_ä¾›å›¾æ¡ˆä»Žè‡ªç„¶ä¸­æ_x008d_•æ_x008d_‰ç´ æ_x009d__x0090_ã€_x0081_æž„æ€_x009d_æž„å›¾ã€_x0081_ç»˜åˆ¶å‘ˆçŽ°çš„ç»_x008f_å…¸æ¡ˆä¾‹ï¼Œè§£æž_x0090_å½¢å¼_x008f_ç¾Žçš„æ ¸å¿ƒè¯­è¨€ï¼Œå¼•å¯¼æ_x008f__x0090_é«˜ç¾Žçš„å¿ƒç_x0081_µæ„Ÿæ‚Ÿï¼Œå_x008f_‘çŽ°ç¾Žçš„è§‚å¯Ÿä¹ æƒ¯ï¼Œä½“çŽ°ç¾Žçš„åˆ›æ„_x008f_æ€_x009d_ç»´ï¼Œè¡¨çŽ°ç¾Žçš„è¡¨è¾¾æ–¹æ³•ã€‚ æœ¬è¯¾ç¨‹å°†æ¶‰å_x008f_Šï¼šå›¾æ¡ˆçš„æ—¶å°šã€_x0081_åŽ†å_x008f_²ã€_x0081_æ–‡åŒ–ï¼›å›¾æ¡ˆçš„å®¡ç¾Žã€_x0081_åˆ›æ„_x008f_ã€_x0081_æ–¹æ³•6éƒ¨åˆ†å†…å®¹ï¼Œä»¥ç_x0090_†è®ºè§£æž_x0090_ã€_x0081_å›¾ä¾‹è§£è¯»ã€_x0081_åˆ›ä½œè¦_x0081_ç‚¹ã€_x0081_çŽ°åœºæ¼”ç¤ºï¼Œå°†ä¸ºä½ æ_x008f__x0090_ä¾›è‰ºæœ¯åˆ›ä½œçš„æ€_x009d_ç»´çš„æ‹“å±•ä¸Žç®€å_x008d_•æ˜“è¡Œçš„å›¾æ¡ˆåˆ›ä½œæ–¹æ³•ã€‚å¸¦æ‚¨åœ¨ç¾Žå›¾ç¾Žå£°çš„äº«å_x008f_—ä¸­å­¦ä¹ å›¾æ¡ˆï¼Œæ¬¢è¿Žä½ åŠ å…¥æˆ‘ä»¬çš„é˜Ÿä¼_x008d_ï¼_x0081_</t>
  </si>
  <si>
    <t>What happens in your brain when you make a decision? And what happens if you recall a memory from your last vacation? Why is our perception of simple objects sometimes strangely distorted? How can millions of neurons in the brain work together without a central control unit? This course explains the mathematical and computational models that are used in the field of theoretical neuroscience to answer the above questions. The core of the answer to cognition may lie in the collective dynamics of thousands of interacting neurons - and these dynamics are mathematically analyzed in this course using methods such as mean-field theory and non-linear differential equations.By the end of the course,you willbe able to:</t>
  </si>
  <si>
    <t>According to the United Nations, urbanization and population growth could result in an increase of 2.5 billion people into urban populations by 2050, with associated impacts ranging from increased transportation needs to more building. How do we make cities sustainable to support this growth? In this mini-series, learn the challenges of local governments to adapt to new technologies, energy systems, modes of transportation and more in order to build the sustainable cities of the 21st century. This mini-series is a companion piece to the SDG Academy's full-length Sustainable Cities course. This course is for:</t>
  </si>
  <si>
    <t>This course is part two of the MathTrackX XSeries Program which has been designed to provide you with a solid foundation in mathematical fundamentals and how they can be applied in the real world.Guided by experts from the School of Mathematics and the Maths Learning Centre at the University of Adelaide, this course will continue the study of functions initiated in the course Polynomials, Functions and Graphs by moving into trigonometric functions, exponential functions, and logarithmic functions.Trigonometric functions are extremely important in applications of mathematics to study situations involving periodic phenomena such as tidal flow. Exponential and logarithmic functions have many uses in applications of mathematics to biology, business and economics, physics and other areas.Join us as we provide opportunities to develop your skills and confidence in applying mathematical functions.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</si>
</sst>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color theme="1"/>
      <name val="Arial"/>
      <scheme val="minor"/>
    </font>
    <font>
      <color rgb="FF1D1C1D"/>
      <name val="Inherit"/>
    </font>
    <font>
      <u/>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wrapText="1"/>
    </xf>
    <xf borderId="0" fillId="2" fontId="3" numFmtId="0" xfId="0" applyAlignment="1" applyFill="1" applyFont="1">
      <alignment readingOrder="0" shrinkToFit="0" wrapText="1"/>
    </xf>
    <xf borderId="0" fillId="0" fontId="1"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2" numFmtId="0" xfId="0" applyAlignment="1" applyFont="1">
      <alignment shrinkToFit="0" wrapText="1"/>
    </xf>
    <xf borderId="0" fillId="0" fontId="2" numFmtId="0" xfId="0" applyFont="1"/>
    <xf borderId="0" fillId="0" fontId="1" numFmtId="0" xfId="0" applyAlignment="1" applyFont="1">
      <alignment readingOrder="0" vertical="bottom"/>
    </xf>
    <xf quotePrefix="1" borderId="0" fillId="0" fontId="1" numFmtId="0" xfId="0" applyAlignment="1" applyFont="1">
      <alignment readingOrder="0" shrinkToFit="0" vertical="bottom" wrapText="0"/>
    </xf>
    <xf borderId="0" fillId="0" fontId="2" numFmtId="0" xfId="0" applyFont="1"/>
    <xf borderId="0" fillId="0" fontId="1" numFmtId="0" xfId="0" applyAlignment="1" applyFont="1">
      <alignment readingOrder="0" shrinkToFit="0" vertical="bottom" wrapText="1"/>
    </xf>
    <xf borderId="0" fillId="0" fontId="1" numFmtId="0" xfId="0" applyAlignment="1" applyFont="1">
      <alignment shrinkToFit="0" vertical="bottom" wrapText="0"/>
    </xf>
    <xf borderId="0" fillId="0" fontId="1" numFmtId="0" xfId="0" applyAlignment="1" applyFont="1">
      <alignment shrinkToFit="0" vertical="bottom" wrapText="1"/>
    </xf>
    <xf quotePrefix="1" borderId="0" fillId="0" fontId="1" numFmtId="0" xfId="0" applyAlignment="1" applyFont="1">
      <alignment readingOrder="0" shrinkToFit="0" vertical="bottom" wrapText="1"/>
    </xf>
    <xf borderId="0" fillId="0" fontId="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5251" Type="http://schemas.openxmlformats.org/officeDocument/2006/relationships/hyperlink" Target="https://www.edx.org/course/the-science-of-parenting" TargetMode="External"/><Relationship Id="rId5252" Type="http://schemas.openxmlformats.org/officeDocument/2006/relationships/hyperlink" Target="https://www.edx.org/course/inclusive-teaching-supporting-all-students-in-the" TargetMode="External"/><Relationship Id="rId5250" Type="http://schemas.openxmlformats.org/officeDocument/2006/relationships/hyperlink" Target="https://www.edx.org/course/modeling-and-simulation-of-multibody-systems" TargetMode="External"/><Relationship Id="rId5255" Type="http://schemas.openxmlformats.org/officeDocument/2006/relationships/hyperlink" Target="https://www.edx.org/course/energy-principles-and-renewable-energy" TargetMode="External"/><Relationship Id="rId5256" Type="http://schemas.openxmlformats.org/officeDocument/2006/relationships/hyperlink" Target="https://www.edx.org/course/dna-biologys-genetic-code" TargetMode="External"/><Relationship Id="rId5253" Type="http://schemas.openxmlformats.org/officeDocument/2006/relationships/hyperlink" Target="https://www.edx.org/course/analytics-for-decision-making" TargetMode="External"/><Relationship Id="rId5254" Type="http://schemas.openxmlformats.org/officeDocument/2006/relationships/hyperlink" Target="https://www.edx.org/course/principios-de-analisis-e-instrumentos-financieros" TargetMode="External"/><Relationship Id="rId5259" Type="http://schemas.openxmlformats.org/officeDocument/2006/relationships/hyperlink" Target="https://www.edx.org/course/introduction-to-electrical-and-electronic-engineer" TargetMode="External"/><Relationship Id="rId5257" Type="http://schemas.openxmlformats.org/officeDocument/2006/relationships/hyperlink" Target="https://www.edx.org/course/music-for-wellness" TargetMode="External"/><Relationship Id="rId5258" Type="http://schemas.openxmlformats.org/officeDocument/2006/relationships/hyperlink" Target="https://www.edx.org/course/mining-massive-datasets" TargetMode="External"/><Relationship Id="rId5240" Type="http://schemas.openxmlformats.org/officeDocument/2006/relationships/hyperlink" Target="https://www.edx.org/course/anatomy-gastrointestinal-reproductive-and-endocrin" TargetMode="External"/><Relationship Id="rId5241" Type="http://schemas.openxmlformats.org/officeDocument/2006/relationships/hyperlink" Target="https://www.edx.org/course/risk-management-and-credit-principles" TargetMode="External"/><Relationship Id="rId5244" Type="http://schemas.openxmlformats.org/officeDocument/2006/relationships/hyperlink" Target="https://www.edx.org/course/algorithm-design-and-analysis" TargetMode="External"/><Relationship Id="rId5245" Type="http://schemas.openxmlformats.org/officeDocument/2006/relationships/hyperlink" Target="https://www.edx.org/course/estructuras-de-datos-con-python" TargetMode="External"/><Relationship Id="rId5242" Type="http://schemas.openxmlformats.org/officeDocument/2006/relationships/hyperlink" Target="https://www.edx.org/course/steps-in-japanese-for-beginners1-part3-2" TargetMode="External"/><Relationship Id="rId5243" Type="http://schemas.openxmlformats.org/officeDocument/2006/relationships/hyperlink" Target="https://www.edx.org/course/structural-materials-selection-and-economics" TargetMode="External"/><Relationship Id="rId5248" Type="http://schemas.openxmlformats.org/officeDocument/2006/relationships/hyperlink" Target="https://www.edx.org/course/arab-islamic-history-from-tribes-to-empires" TargetMode="External"/><Relationship Id="rId5249" Type="http://schemas.openxmlformats.org/officeDocument/2006/relationships/hyperlink" Target="https://www.edx.org/course/human-computer-interaction-i-fundamentals-design-p" TargetMode="External"/><Relationship Id="rId5246" Type="http://schemas.openxmlformats.org/officeDocument/2006/relationships/hyperlink" Target="https://www.edx.org/course/mandarin-chinese-for-business" TargetMode="External"/><Relationship Id="rId5247" Type="http://schemas.openxmlformats.org/officeDocument/2006/relationships/hyperlink" Target="https://www.edx.org/course/bases-matematicas-numeros-y-terminologia" TargetMode="External"/><Relationship Id="rId5270" Type="http://schemas.openxmlformats.org/officeDocument/2006/relationships/hyperlink" Target="https://www.edx.org/course/marketing-analytics-price-and-promotion-analytics" TargetMode="External"/><Relationship Id="rId5273" Type="http://schemas.openxmlformats.org/officeDocument/2006/relationships/hyperlink" Target="https://www.edx.org/course/electric-and-conventional-vehicles" TargetMode="External"/><Relationship Id="rId5274" Type="http://schemas.openxmlformats.org/officeDocument/2006/relationships/hyperlink" Target="https://www.edx.org/course/big-data-fundamentals" TargetMode="External"/><Relationship Id="rId5271" Type="http://schemas.openxmlformats.org/officeDocument/2006/relationships/hyperlink" Target="https://www.edx.org/course/implementation-of-data-structures" TargetMode="External"/><Relationship Id="rId5272" Type="http://schemas.openxmlformats.org/officeDocument/2006/relationships/hyperlink" Target="https://www.edx.org/course/activism-and-citizen-journalism-through-media" TargetMode="External"/><Relationship Id="rId5277" Type="http://schemas.openxmlformats.org/officeDocument/2006/relationships/hyperlink" Target="https://www.edx.org/course/uso-efectivo-del-tiempo" TargetMode="External"/><Relationship Id="rId5278" Type="http://schemas.openxmlformats.org/officeDocument/2006/relationships/hyperlink" Target="https://www.edx.org/course/c-programming-pointers-and-memory-management" TargetMode="External"/><Relationship Id="rId5275" Type="http://schemas.openxmlformats.org/officeDocument/2006/relationships/hyperlink" Target="https://www.edx.org/course/sustainable-food-security-the-value-of-systems-thi" TargetMode="External"/><Relationship Id="rId5276" Type="http://schemas.openxmlformats.org/officeDocument/2006/relationships/hyperlink" Target="https://www.edx.org/course/knowledge-management-and-big-data-in-business" TargetMode="External"/><Relationship Id="rId5279" Type="http://schemas.openxmlformats.org/officeDocument/2006/relationships/hyperlink" Target="https://www.edx.org/course/astrophysics-the-violent-universe" TargetMode="External"/><Relationship Id="rId5262" Type="http://schemas.openxmlformats.org/officeDocument/2006/relationships/hyperlink" Target="https://www.edx.org/course/introduccion-a-la-inteligencia-artificial-principales-algoritmos" TargetMode="External"/><Relationship Id="rId5263" Type="http://schemas.openxmlformats.org/officeDocument/2006/relationships/hyperlink" Target="https://www.edx.org/course/digital-security-and-human-rights" TargetMode="External"/><Relationship Id="rId5260" Type="http://schemas.openxmlformats.org/officeDocument/2006/relationships/hyperlink" Target="https://www.edx.org/course/un-viaje-por-hispanoamerica-espanol-inicial" TargetMode="External"/><Relationship Id="rId5261" Type="http://schemas.openxmlformats.org/officeDocument/2006/relationships/hyperlink" Target="https://www.edx.org/course/introduccion-a-la-inteligencia-artificial" TargetMode="External"/><Relationship Id="rId5266" Type="http://schemas.openxmlformats.org/officeDocument/2006/relationships/hyperlink" Target="https://www.edx.org/course/trading-fundamentals-of-technical-analysis" TargetMode="External"/><Relationship Id="rId5267" Type="http://schemas.openxmlformats.org/officeDocument/2006/relationships/hyperlink" Target="https://www.edx.org/course/rinones-conoce-sus-funciones-para-mejorar-tu-salud" TargetMode="External"/><Relationship Id="rId5264" Type="http://schemas.openxmlformats.org/officeDocument/2006/relationships/hyperlink" Target="https://www.edx.org/course/critical-thinking-reasoned-decision-making" TargetMode="External"/><Relationship Id="rId5265" Type="http://schemas.openxmlformats.org/officeDocument/2006/relationships/hyperlink" Target="https://www.edx.org/course/introduction-to-the-internet-of-things" TargetMode="External"/><Relationship Id="rId5268" Type="http://schemas.openxmlformats.org/officeDocument/2006/relationships/hyperlink" Target="https://www.edx.org/course/design-thinking-empathizing-to-understand-the-prob" TargetMode="External"/><Relationship Id="rId5269" Type="http://schemas.openxmlformats.org/officeDocument/2006/relationships/hyperlink" Target="https://www.edx.org/course/storytelling-in-the-workplace-3" TargetMode="External"/><Relationship Id="rId5219" Type="http://schemas.openxmlformats.org/officeDocument/2006/relationships/hyperlink" Target="https://www.edx.org/course/ensenanza-temprana-de-matematicas-y-ciencias" TargetMode="External"/><Relationship Id="rId5217" Type="http://schemas.openxmlformats.org/officeDocument/2006/relationships/hyperlink" Target="https://www.edx.org/course/foundation-of-central-bank-law" TargetMode="External"/><Relationship Id="rId5218" Type="http://schemas.openxmlformats.org/officeDocument/2006/relationships/hyperlink" Target="https://www.edx.org/course/c-programming-modular-programming-and-memory-manag" TargetMode="External"/><Relationship Id="rId392" Type="http://schemas.openxmlformats.org/officeDocument/2006/relationships/hyperlink" Target="https://www.udemy.com/how-to-pay-off-debt/" TargetMode="External"/><Relationship Id="rId391" Type="http://schemas.openxmlformats.org/officeDocument/2006/relationships/hyperlink" Target="https://www.udemy.com/build-basic-financial-models-valuation-companies-the-easy-way/" TargetMode="External"/><Relationship Id="rId390" Type="http://schemas.openxmlformats.org/officeDocument/2006/relationships/hyperlink" Target="https://www.udemy.com/learn-quickbooks-online-qbo-with-hector-garcia-and-friends/" TargetMode="External"/><Relationship Id="rId2180" Type="http://schemas.openxmlformats.org/officeDocument/2006/relationships/hyperlink" Target="https://www.udemy.com/aprenda-a-tocar-pandeiro-curso-iniciante-sambachoro/" TargetMode="External"/><Relationship Id="rId2181" Type="http://schemas.openxmlformats.org/officeDocument/2006/relationships/hyperlink" Target="https://www.udemy.com/idtbateria/" TargetMode="External"/><Relationship Id="rId2182" Type="http://schemas.openxmlformats.org/officeDocument/2006/relationships/hyperlink" Target="https://www.udemy.com/5-lecciones-que-todo-guitarrista-debe-tomar/" TargetMode="External"/><Relationship Id="rId2183" Type="http://schemas.openxmlformats.org/officeDocument/2006/relationships/hyperlink" Target="https://www.udemy.com/los-7-acordes-para-tocarlo-todo/" TargetMode="External"/><Relationship Id="rId385" Type="http://schemas.openxmlformats.org/officeDocument/2006/relationships/hyperlink" Target="https://www.udemy.com/how-to-start-passive-investing-in-1-day/" TargetMode="External"/><Relationship Id="rId2184" Type="http://schemas.openxmlformats.org/officeDocument/2006/relationships/hyperlink" Target="https://www.udemy.com/curso-de-violao/" TargetMode="External"/><Relationship Id="rId5211" Type="http://schemas.openxmlformats.org/officeDocument/2006/relationships/hyperlink" Target="https://www.edx.org/course/hardware-of-quantum-computer" TargetMode="External"/><Relationship Id="rId384" Type="http://schemas.openxmlformats.org/officeDocument/2006/relationships/hyperlink" Target="https://www.udemy.com/basics-of-commerce-a-complete-study/" TargetMode="External"/><Relationship Id="rId2185" Type="http://schemas.openxmlformats.org/officeDocument/2006/relationships/hyperlink" Target="https://www.udemy.com/aprendiendo-piano-ejercicios-de-calentamiento/" TargetMode="External"/><Relationship Id="rId5212" Type="http://schemas.openxmlformats.org/officeDocument/2006/relationships/hyperlink" Target="https://www.edx.org/course/grabar-y-mezclar-musica" TargetMode="External"/><Relationship Id="rId383" Type="http://schemas.openxmlformats.org/officeDocument/2006/relationships/hyperlink" Target="https://www.udemy.com/how-to-start-investing-made-simple-and-easy/" TargetMode="External"/><Relationship Id="rId2186" Type="http://schemas.openxmlformats.org/officeDocument/2006/relationships/hyperlink" Target="https://www.udemy.com/aprendiendo-piano-lectura-de-piezas-clasicas-volii/" TargetMode="External"/><Relationship Id="rId382" Type="http://schemas.openxmlformats.org/officeDocument/2006/relationships/hyperlink" Target="https://www.udemy.com/where-white-people-keep-their-money/" TargetMode="External"/><Relationship Id="rId2187" Type="http://schemas.openxmlformats.org/officeDocument/2006/relationships/hyperlink" Target="https://www.udemy.com/aprende-los-secretos-de-la-armonica-con-harp-and-soul/" TargetMode="External"/><Relationship Id="rId5210" Type="http://schemas.openxmlformats.org/officeDocument/2006/relationships/hyperlink" Target="https://www.edx.org/course/introduccion-al-quirofano" TargetMode="External"/><Relationship Id="rId389" Type="http://schemas.openxmlformats.org/officeDocument/2006/relationships/hyperlink" Target="https://www.udemy.com/avoid-investment-lossesforecast-the-next-recession/" TargetMode="External"/><Relationship Id="rId2188" Type="http://schemas.openxmlformats.org/officeDocument/2006/relationships/hyperlink" Target="https://www.udemy.com/guitarra-desde-cero-parte-1-curso-de-guitarra-principiantes/" TargetMode="External"/><Relationship Id="rId5215" Type="http://schemas.openxmlformats.org/officeDocument/2006/relationships/hyperlink" Target="https://www.edx.org/course/conceptos-basicos-de-python-para-data-science" TargetMode="External"/><Relationship Id="rId388" Type="http://schemas.openxmlformats.org/officeDocument/2006/relationships/hyperlink" Target="https://www.udemy.com/actuarial-intro-eng/" TargetMode="External"/><Relationship Id="rId2189" Type="http://schemas.openxmlformats.org/officeDocument/2006/relationships/hyperlink" Target="https://www.udemy.com/super-curso-de-guitarra-practico-para-principiantes/" TargetMode="External"/><Relationship Id="rId5216" Type="http://schemas.openxmlformats.org/officeDocument/2006/relationships/hyperlink" Target="https://www.edx.org/course/herramientas-para-el-analisis-de-big-data" TargetMode="External"/><Relationship Id="rId387" Type="http://schemas.openxmlformats.org/officeDocument/2006/relationships/hyperlink" Target="https://www.udemy.com/forex-strategy-elliott-wave-theory-with-fibonacci/" TargetMode="External"/><Relationship Id="rId5213" Type="http://schemas.openxmlformats.org/officeDocument/2006/relationships/hyperlink" Target="https://www.edx.org/course/leadership-focused-on-human-flourishing" TargetMode="External"/><Relationship Id="rId386" Type="http://schemas.openxmlformats.org/officeDocument/2006/relationships/hyperlink" Target="https://www.udemy.com/7-steps-your-introduction-to-trading/" TargetMode="External"/><Relationship Id="rId5214" Type="http://schemas.openxmlformats.org/officeDocument/2006/relationships/hyperlink" Target="https://www.edx.org/course/automata-theory" TargetMode="External"/><Relationship Id="rId5208" Type="http://schemas.openxmlformats.org/officeDocument/2006/relationships/hyperlink" Target="https://www.edx.org/course/algorithms-design-and-analysis-part-2-2" TargetMode="External"/><Relationship Id="rId5209" Type="http://schemas.openxmlformats.org/officeDocument/2006/relationships/hyperlink" Target="https://www.edx.org/course/math-of-data-science-linear-algebra" TargetMode="External"/><Relationship Id="rId5206" Type="http://schemas.openxmlformats.org/officeDocument/2006/relationships/hyperlink" Target="https://www.edx.org/course/influencing-stakeholders-discover-your-leadershi-2" TargetMode="External"/><Relationship Id="rId5207" Type="http://schemas.openxmlformats.org/officeDocument/2006/relationships/hyperlink" Target="https://www.edx.org/course/instructional-design-and-technology-learning-the-2" TargetMode="External"/><Relationship Id="rId381" Type="http://schemas.openxmlformats.org/officeDocument/2006/relationships/hyperlink" Target="https://www.udemy.com/accounting-1-simplified-for-you/" TargetMode="External"/><Relationship Id="rId380" Type="http://schemas.openxmlformats.org/officeDocument/2006/relationships/hyperlink" Target="https://www.udemy.com/covered-calls-income-strategy-for-stock-traders/" TargetMode="External"/><Relationship Id="rId379" Type="http://schemas.openxmlformats.org/officeDocument/2006/relationships/hyperlink" Target="https://www.udemy.com/the-financial-analyst-skills-training-fast-course-2017/" TargetMode="External"/><Relationship Id="rId2170" Type="http://schemas.openxmlformats.org/officeDocument/2006/relationships/hyperlink" Target="https://www.udemy.com/learning-how-to-play-guitar/" TargetMode="External"/><Relationship Id="rId2171" Type="http://schemas.openxmlformats.org/officeDocument/2006/relationships/hyperlink" Target="https://www.udemy.com/rhythm-to-rock-drum-lesson-5/" TargetMode="External"/><Relationship Id="rId2172" Type="http://schemas.openxmlformats.org/officeDocument/2006/relationships/hyperlink" Target="https://www.udemy.com/learnandmasterguitar/" TargetMode="External"/><Relationship Id="rId374" Type="http://schemas.openxmlformats.org/officeDocument/2006/relationships/hyperlink" Target="https://www.udemy.com/business-finances-learn-about-business-loans-debt-credit/" TargetMode="External"/><Relationship Id="rId2173" Type="http://schemas.openxmlformats.org/officeDocument/2006/relationships/hyperlink" Target="https://www.udemy.com/beginning-trombone/" TargetMode="External"/><Relationship Id="rId5200" Type="http://schemas.openxmlformats.org/officeDocument/2006/relationships/hyperlink" Target="https://www.edx.org/course/decouvrir-le-marketing" TargetMode="External"/><Relationship Id="rId373" Type="http://schemas.openxmlformats.org/officeDocument/2006/relationships/hyperlink" Target="https://www.udemy.com/thecrowdfundedkit/" TargetMode="External"/><Relationship Id="rId2174" Type="http://schemas.openxmlformats.org/officeDocument/2006/relationships/hyperlink" Target="https://www.udemy.com/walking-bass-fundamentals/" TargetMode="External"/><Relationship Id="rId5201" Type="http://schemas.openxmlformats.org/officeDocument/2006/relationships/hyperlink" Target="https://www.edx.org/course/solar-energy-photovoltaic-pv-energy-conversion" TargetMode="External"/><Relationship Id="rId372" Type="http://schemas.openxmlformats.org/officeDocument/2006/relationships/hyperlink" Target="https://www.udemy.com/usecases/" TargetMode="External"/><Relationship Id="rId2175" Type="http://schemas.openxmlformats.org/officeDocument/2006/relationships/hyperlink" Target="https://www.udemy.com/circular-breathing-for-musicians-practical-skills/" TargetMode="External"/><Relationship Id="rId371" Type="http://schemas.openxmlformats.org/officeDocument/2006/relationships/hyperlink" Target="https://www.udemy.com/basic-option-strategies-trading-vertical-options/" TargetMode="External"/><Relationship Id="rId2176" Type="http://schemas.openxmlformats.org/officeDocument/2006/relationships/hyperlink" Target="https://www.udemy.com/bassforbusybeginners/" TargetMode="External"/><Relationship Id="rId378" Type="http://schemas.openxmlformats.org/officeDocument/2006/relationships/hyperlink" Target="https://www.udemy.com/option-trading-how-to-earn/" TargetMode="External"/><Relationship Id="rId2177" Type="http://schemas.openxmlformats.org/officeDocument/2006/relationships/hyperlink" Target="https://www.udemy.com/guitar-for-absolute-beginners-class-1/" TargetMode="External"/><Relationship Id="rId5204" Type="http://schemas.openxmlformats.org/officeDocument/2006/relationships/hyperlink" Target="https://www.edx.org/course/information-technology-foundations" TargetMode="External"/><Relationship Id="rId377" Type="http://schemas.openxmlformats.org/officeDocument/2006/relationships/hyperlink" Target="https://www.udemy.com/options-trading-course-australia/" TargetMode="External"/><Relationship Id="rId2178" Type="http://schemas.openxmlformats.org/officeDocument/2006/relationships/hyperlink" Target="https://www.udemy.com/tenor-banjo-for-absolute-beginners/" TargetMode="External"/><Relationship Id="rId5205" Type="http://schemas.openxmlformats.org/officeDocument/2006/relationships/hyperlink" Target="https://www.edx.org/course/introduccion-a-la-inteligencia-artificial-de-watson" TargetMode="External"/><Relationship Id="rId376" Type="http://schemas.openxmlformats.org/officeDocument/2006/relationships/hyperlink" Target="https://www.udemy.com/hacking-trading-through-economic-indicators/" TargetMode="External"/><Relationship Id="rId2179" Type="http://schemas.openxmlformats.org/officeDocument/2006/relationships/hyperlink" Target="https://www.udemy.com/guitar-lessons-50-essential-fast-legato-licks/" TargetMode="External"/><Relationship Id="rId5202" Type="http://schemas.openxmlformats.org/officeDocument/2006/relationships/hyperlink" Target="https://www.edx.org/course/introduction-to-actuarial-science" TargetMode="External"/><Relationship Id="rId375" Type="http://schemas.openxmlformats.org/officeDocument/2006/relationships/hyperlink" Target="https://www.udemy.com/accounting-in-less-then-one-hour/" TargetMode="External"/><Relationship Id="rId5203" Type="http://schemas.openxmlformats.org/officeDocument/2006/relationships/hyperlink" Target="https://www.edx.org/course/predictionx-lost-without-longitude" TargetMode="External"/><Relationship Id="rId5239" Type="http://schemas.openxmlformats.org/officeDocument/2006/relationships/hyperlink" Target="https://www.edx.org/course/the-entrepreneurial-mindset" TargetMode="External"/><Relationship Id="rId5230" Type="http://schemas.openxmlformats.org/officeDocument/2006/relationships/hyperlink" Target="https://www.edx.org/course/disena-fabrica-y-programa-tu-propio-robot" TargetMode="External"/><Relationship Id="rId5233" Type="http://schemas.openxmlformats.org/officeDocument/2006/relationships/hyperlink" Target="https://www.edx.org/course/calculus-1b-integration" TargetMode="External"/><Relationship Id="rId5234" Type="http://schemas.openxmlformats.org/officeDocument/2006/relationships/hyperlink" Target="https://www.edx.org/course/algorithmic-design-and-techniques" TargetMode="External"/><Relationship Id="rId5231" Type="http://schemas.openxmlformats.org/officeDocument/2006/relationships/hyperlink" Target="https://www.edx.org/course/pivoting-to-online-teaching-research-and-practitioner-perspectives" TargetMode="External"/><Relationship Id="rId5232" Type="http://schemas.openxmlformats.org/officeDocument/2006/relationships/hyperlink" Target="https://www.edx.org/course/circular-economy-an-interdisciplinary-approach" TargetMode="External"/><Relationship Id="rId5237" Type="http://schemas.openxmlformats.org/officeDocument/2006/relationships/hyperlink" Target="https://www.edx.org/course/les-principes-de-la-finance" TargetMode="External"/><Relationship Id="rId5238" Type="http://schemas.openxmlformats.org/officeDocument/2006/relationships/hyperlink" Target="https://www.edx.org/course/music-technology-foundations" TargetMode="External"/><Relationship Id="rId5235" Type="http://schemas.openxmlformats.org/officeDocument/2006/relationships/hyperlink" Target="https://www.edx.org/course/drinking-water-treatment-2" TargetMode="External"/><Relationship Id="rId5236" Type="http://schemas.openxmlformats.org/officeDocument/2006/relationships/hyperlink" Target="https://www.edx.org/course/fundamentos-de-informacion-financiera-y-contable-2" TargetMode="External"/><Relationship Id="rId5228" Type="http://schemas.openxmlformats.org/officeDocument/2006/relationships/hyperlink" Target="https://www.edx.org/course/media-law" TargetMode="External"/><Relationship Id="rId5229" Type="http://schemas.openxmlformats.org/officeDocument/2006/relationships/hyperlink" Target="https://www.edx.org/course/lideres-para-la-gestion-en-seguridad-ciudadana-y-j" TargetMode="External"/><Relationship Id="rId2190" Type="http://schemas.openxmlformats.org/officeDocument/2006/relationships/hyperlink" Target="https://www.udemy.com/explosao-pentatonica/" TargetMode="External"/><Relationship Id="rId2191" Type="http://schemas.openxmlformats.org/officeDocument/2006/relationships/hyperlink" Target="https://www.udemy.com/complete-beginners-introduction-to-guitar/" TargetMode="External"/><Relationship Id="rId2192" Type="http://schemas.openxmlformats.org/officeDocument/2006/relationships/hyperlink" Target="https://www.udemy.com/learn-10-scottish-tunes-piano-easy-level/" TargetMode="External"/><Relationship Id="rId2193" Type="http://schemas.openxmlformats.org/officeDocument/2006/relationships/hyperlink" Target="https://www.udemy.com/fingerpicking-fundamentals/" TargetMode="External"/><Relationship Id="rId2194" Type="http://schemas.openxmlformats.org/officeDocument/2006/relationships/hyperlink" Target="https://www.udemy.com/piano-with-a-pro/" TargetMode="External"/><Relationship Id="rId396" Type="http://schemas.openxmlformats.org/officeDocument/2006/relationships/hyperlink" Target="https://www.udemy.com/practical-finance/" TargetMode="External"/><Relationship Id="rId2195" Type="http://schemas.openxmlformats.org/officeDocument/2006/relationships/hyperlink" Target="https://www.udemy.com/your-first-10-piano-pieces/" TargetMode="External"/><Relationship Id="rId5222" Type="http://schemas.openxmlformats.org/officeDocument/2006/relationships/hyperlink" Target="https://www.edx.org/course/introduction-to-marketing-5" TargetMode="External"/><Relationship Id="rId395" Type="http://schemas.openxmlformats.org/officeDocument/2006/relationships/hyperlink" Target="https://www.udemy.com/forex-simple-things/" TargetMode="External"/><Relationship Id="rId2196" Type="http://schemas.openxmlformats.org/officeDocument/2006/relationships/hyperlink" Target="https://www.udemy.com/intermediate-tuba/" TargetMode="External"/><Relationship Id="rId5223" Type="http://schemas.openxmlformats.org/officeDocument/2006/relationships/hyperlink" Target="https://www.edx.org/course/origins-of-the-human-mind" TargetMode="External"/><Relationship Id="rId394" Type="http://schemas.openxmlformats.org/officeDocument/2006/relationships/hyperlink" Target="https://www.udemy.com/financial-planning-analysis-building-a-companys-budget/" TargetMode="External"/><Relationship Id="rId2197" Type="http://schemas.openxmlformats.org/officeDocument/2006/relationships/hyperlink" Target="https://www.udemy.com/the-serious-piano-course/" TargetMode="External"/><Relationship Id="rId5220" Type="http://schemas.openxmlformats.org/officeDocument/2006/relationships/hyperlink" Target="https://www.edx.org/course/entrepreneurship-102-what-can-you-do-for-your-cust" TargetMode="External"/><Relationship Id="rId393" Type="http://schemas.openxmlformats.org/officeDocument/2006/relationships/hyperlink" Target="https://www.udemy.com/stock-chart-patterns-forecasting-explosive-gains-technical-analysis/" TargetMode="External"/><Relationship Id="rId2198" Type="http://schemas.openxmlformats.org/officeDocument/2006/relationships/hyperlink" Target="https://www.udemy.com/advanced-flute/" TargetMode="External"/><Relationship Id="rId5221" Type="http://schemas.openxmlformats.org/officeDocument/2006/relationships/hyperlink" Target="https://www.edx.org/course/italian-language-and-culture-advanced-2019-2020" TargetMode="External"/><Relationship Id="rId2199" Type="http://schemas.openxmlformats.org/officeDocument/2006/relationships/hyperlink" Target="https://www.udemy.com/alternate-picking-speed-accuracy/" TargetMode="External"/><Relationship Id="rId5226" Type="http://schemas.openxmlformats.org/officeDocument/2006/relationships/hyperlink" Target="https://www.edx.org/course/clinical-reasoning-process" TargetMode="External"/><Relationship Id="rId399" Type="http://schemas.openxmlformats.org/officeDocument/2006/relationships/hyperlink" Target="https://www.udemy.com/financial-ratios/" TargetMode="External"/><Relationship Id="rId5227" Type="http://schemas.openxmlformats.org/officeDocument/2006/relationships/hyperlink" Target="https://www.edx.org/course/datos-para-la-efectividad-de-las-politicas-publi-2" TargetMode="External"/><Relationship Id="rId398" Type="http://schemas.openxmlformats.org/officeDocument/2006/relationships/hyperlink" Target="https://www.udemy.com/leaps-options-trading-system-diagonal-leaps-options-spread/" TargetMode="External"/><Relationship Id="rId5224" Type="http://schemas.openxmlformats.org/officeDocument/2006/relationships/hyperlink" Target="https://www.edx.org/course/introduction-to-geometry" TargetMode="External"/><Relationship Id="rId397" Type="http://schemas.openxmlformats.org/officeDocument/2006/relationships/hyperlink" Target="https://www.udemy.com/forex-trading-comprehensive-concise-forex-trading-course/" TargetMode="External"/><Relationship Id="rId5225" Type="http://schemas.openxmlformats.org/officeDocument/2006/relationships/hyperlink" Target="https://www.edx.org/course/the-future-of-work-preparing-for-disruption-2" TargetMode="External"/><Relationship Id="rId1730" Type="http://schemas.openxmlformats.org/officeDocument/2006/relationships/hyperlink" Target="https://www.udemy.com/dibujo-digital-basico-como-ilustrar-en-photoshop/" TargetMode="External"/><Relationship Id="rId1731" Type="http://schemas.openxmlformats.org/officeDocument/2006/relationships/hyperlink" Target="https://www.udemy.com/adobe-illustrator-cs6-kottab/" TargetMode="External"/><Relationship Id="rId1732" Type="http://schemas.openxmlformats.org/officeDocument/2006/relationships/hyperlink" Target="https://www.udemy.com/crea-il-tuo-logo-con-adobe-illustrator/" TargetMode="External"/><Relationship Id="rId1733" Type="http://schemas.openxmlformats.org/officeDocument/2006/relationships/hyperlink" Target="https://www.udemy.com/mestres-do-photoshop/" TargetMode="External"/><Relationship Id="rId1734" Type="http://schemas.openxmlformats.org/officeDocument/2006/relationships/hyperlink" Target="https://www.udemy.com/illustratorcc20153/" TargetMode="External"/><Relationship Id="rId1735" Type="http://schemas.openxmlformats.org/officeDocument/2006/relationships/hyperlink" Target="https://www.udemy.com/publicacion-rapida-y-profesional-en-mercadolibre/" TargetMode="External"/><Relationship Id="rId1736" Type="http://schemas.openxmlformats.org/officeDocument/2006/relationships/hyperlink" Target="https://www.udemy.com/crie-seu-cartao-de-visita-no-coreldraw-x8/" TargetMode="External"/><Relationship Id="rId1737" Type="http://schemas.openxmlformats.org/officeDocument/2006/relationships/hyperlink" Target="https://www.udemy.com/curso-de-maya-3d/" TargetMode="External"/><Relationship Id="rId1738" Type="http://schemas.openxmlformats.org/officeDocument/2006/relationships/hyperlink" Target="https://www.udemy.com/curso-de-photoshop-como-hacer-todo-para-tu-fiesta-tematica/" TargetMode="External"/><Relationship Id="rId1739" Type="http://schemas.openxmlformats.org/officeDocument/2006/relationships/hyperlink" Target="https://www.udemy.com/podcast-graphic-design/" TargetMode="External"/><Relationship Id="rId1720" Type="http://schemas.openxmlformats.org/officeDocument/2006/relationships/hyperlink" Target="https://www.udemy.com/learn-photo-manipulation-build-3-projects/" TargetMode="External"/><Relationship Id="rId1721" Type="http://schemas.openxmlformats.org/officeDocument/2006/relationships/hyperlink" Target="https://www.udemy.com/zombie-apocalypse-photoshop-actions/" TargetMode="External"/><Relationship Id="rId1722" Type="http://schemas.openxmlformats.org/officeDocument/2006/relationships/hyperlink" Target="https://www.udemy.com/creative-perspective/" TargetMode="External"/><Relationship Id="rId1723" Type="http://schemas.openxmlformats.org/officeDocument/2006/relationships/hyperlink" Target="https://www.udemy.com/iphone-icon-secrets-flat-design/" TargetMode="External"/><Relationship Id="rId1724" Type="http://schemas.openxmlformats.org/officeDocument/2006/relationships/hyperlink" Target="https://www.udemy.com/punix_drawface/" TargetMode="External"/><Relationship Id="rId1725" Type="http://schemas.openxmlformats.org/officeDocument/2006/relationships/hyperlink" Target="https://www.udemy.com/how-do-i-create-a-stylized-graphics-from-images-in-photoshop/" TargetMode="External"/><Relationship Id="rId1726" Type="http://schemas.openxmlformats.org/officeDocument/2006/relationships/hyperlink" Target="https://www.udemy.com/advance-design-of-logos-and-brand-identity/" TargetMode="External"/><Relationship Id="rId1727" Type="http://schemas.openxmlformats.org/officeDocument/2006/relationships/hyperlink" Target="https://www.udemy.com/como-utilizar-o-corel-draw-por-completo/" TargetMode="External"/><Relationship Id="rId1728" Type="http://schemas.openxmlformats.org/officeDocument/2006/relationships/hyperlink" Target="https://www.udemy.com/photoshop-s/" TargetMode="External"/><Relationship Id="rId1729" Type="http://schemas.openxmlformats.org/officeDocument/2006/relationships/hyperlink" Target="https://www.udemy.com/corel-draw-x7-mao-na-massa/" TargetMode="External"/><Relationship Id="rId1752" Type="http://schemas.openxmlformats.org/officeDocument/2006/relationships/hyperlink" Target="https://www.udemy.com/intro-to-adobe-illustrator/" TargetMode="External"/><Relationship Id="rId1753" Type="http://schemas.openxmlformats.org/officeDocument/2006/relationships/hyperlink" Target="https://www.udemy.com/do-it-yourself-learn-photoshop-postersflyers-creation/" TargetMode="External"/><Relationship Id="rId1754" Type="http://schemas.openxmlformats.org/officeDocument/2006/relationships/hyperlink" Target="https://www.udemy.com/basic-graphic-design-for-powerpoint/" TargetMode="External"/><Relationship Id="rId1755" Type="http://schemas.openxmlformats.org/officeDocument/2006/relationships/hyperlink" Target="https://www.udemy.com/become-a-master-of-photoshop-in-3-hours-guaranteed/" TargetMode="External"/><Relationship Id="rId1756" Type="http://schemas.openxmlformats.org/officeDocument/2006/relationships/hyperlink" Target="https://www.udemy.com/adobe-illustrator-cc-print-design/" TargetMode="External"/><Relationship Id="rId1757" Type="http://schemas.openxmlformats.org/officeDocument/2006/relationships/hyperlink" Target="https://www.udemy.com/adobe-illustrator-master-in-3d/" TargetMode="External"/><Relationship Id="rId1758" Type="http://schemas.openxmlformats.org/officeDocument/2006/relationships/hyperlink" Target="https://www.udemy.com/from-drawing-to-illustration/" TargetMode="External"/><Relationship Id="rId1759" Type="http://schemas.openxmlformats.org/officeDocument/2006/relationships/hyperlink" Target="https://www.udemy.com/learn-to-animate-design-earn-up-to-100-per-hour/" TargetMode="External"/><Relationship Id="rId1750" Type="http://schemas.openxmlformats.org/officeDocument/2006/relationships/hyperlink" Target="https://www.udemy.com/design-your-own-fonts/" TargetMode="External"/><Relationship Id="rId1751" Type="http://schemas.openxmlformats.org/officeDocument/2006/relationships/hyperlink" Target="https://www.udemy.com/easy-steps-to-become-a-photoshop-expert/" TargetMode="External"/><Relationship Id="rId1741" Type="http://schemas.openxmlformats.org/officeDocument/2006/relationships/hyperlink" Target="https://www.udemy.com/enhance-your-chroma-key-with-an-animated-slides-background/" TargetMode="External"/><Relationship Id="rId1742" Type="http://schemas.openxmlformats.org/officeDocument/2006/relationships/hyperlink" Target="https://www.udemy.com/complete-motion-graphic-course/" TargetMode="External"/><Relationship Id="rId1743" Type="http://schemas.openxmlformats.org/officeDocument/2006/relationships/hyperlink" Target="https://www.udemy.com/making-corporate-flyers-in-photoshop/" TargetMode="External"/><Relationship Id="rId1744" Type="http://schemas.openxmlformats.org/officeDocument/2006/relationships/hyperlink" Target="https://www.udemy.com/rock-solid-brands/" TargetMode="External"/><Relationship Id="rId1745" Type="http://schemas.openxmlformats.org/officeDocument/2006/relationships/hyperlink" Target="https://www.udemy.com/typographic-poster-design-from-sketch-to-vector/" TargetMode="External"/><Relationship Id="rId1746" Type="http://schemas.openxmlformats.org/officeDocument/2006/relationships/hyperlink" Target="https://www.udemy.com/make-money-with-photoshop-logos-business-cards-brochures/" TargetMode="External"/><Relationship Id="rId1747" Type="http://schemas.openxmlformats.org/officeDocument/2006/relationships/hyperlink" Target="https://www.udemy.com/photoshop-the-art-of-clipart/" TargetMode="External"/><Relationship Id="rId1748" Type="http://schemas.openxmlformats.org/officeDocument/2006/relationships/hyperlink" Target="https://www.udemy.com/learn-illustrator-cc-updates/" TargetMode="External"/><Relationship Id="rId1749" Type="http://schemas.openxmlformats.org/officeDocument/2006/relationships/hyperlink" Target="https://www.udemy.com/make-money-freelancing-after-this-illustrator-course/" TargetMode="External"/><Relationship Id="rId1740" Type="http://schemas.openxmlformats.org/officeDocument/2006/relationships/hyperlink" Target="https://www.udemy.com/learn-drawing-and-painting-a-landscape-with-oil-colours/" TargetMode="External"/><Relationship Id="rId5291" Type="http://schemas.openxmlformats.org/officeDocument/2006/relationships/hyperlink" Target="https://www.edx.org/course/gestion-participativa-motivacion-y-liderazgo-organ" TargetMode="External"/><Relationship Id="rId5292" Type="http://schemas.openxmlformats.org/officeDocument/2006/relationships/hyperlink" Target="https://www.edx.org/course/herramientas-de-ciencia-de-datos-uso-practico" TargetMode="External"/><Relationship Id="rId5290" Type="http://schemas.openxmlformats.org/officeDocument/2006/relationships/hyperlink" Target="https://www.edx.org/course/fundamental-of-financial-mathematics-and-capital-budgeting" TargetMode="External"/><Relationship Id="rId5295" Type="http://schemas.openxmlformats.org/officeDocument/2006/relationships/hyperlink" Target="https://www.edx.org/course/market-segmentation-analysis" TargetMode="External"/><Relationship Id="rId5296" Type="http://schemas.openxmlformats.org/officeDocument/2006/relationships/hyperlink" Target="https://www.edx.org/course/pensamento-critico-tomada-de-decisoes-fundamentadas" TargetMode="External"/><Relationship Id="rId5293" Type="http://schemas.openxmlformats.org/officeDocument/2006/relationships/hyperlink" Target="https://www.edx.org/course/para-entender-el-bienestar-y-estar-bien" TargetMode="External"/><Relationship Id="rId5294" Type="http://schemas.openxmlformats.org/officeDocument/2006/relationships/hyperlink" Target="https://www.edx.org/course/energia-electrica-conceptos-y-principios-basicos" TargetMode="External"/><Relationship Id="rId5299" Type="http://schemas.openxmlformats.org/officeDocument/2006/relationships/hyperlink" Target="https://www.edx.org/course/advanced-cardiac-imaging-cardiac-computed-tomograp" TargetMode="External"/><Relationship Id="rId5297" Type="http://schemas.openxmlformats.org/officeDocument/2006/relationships/hyperlink" Target="https://www.edx.org/course/ap-english-literature-composition-part-2-poems-2" TargetMode="External"/><Relationship Id="rId5298" Type="http://schemas.openxmlformats.org/officeDocument/2006/relationships/hyperlink" Target="https://www.edx.org/course/electrical-optical-magnetic-materials-and-devices" TargetMode="External"/><Relationship Id="rId5280" Type="http://schemas.openxmlformats.org/officeDocument/2006/relationships/hyperlink" Target="https://www.edx.org/course/landscape-ecology" TargetMode="External"/><Relationship Id="rId5281" Type="http://schemas.openxmlformats.org/officeDocument/2006/relationships/hyperlink" Target="https://www.edx.org/course/iot-programming-and-big-data" TargetMode="External"/><Relationship Id="rId5284" Type="http://schemas.openxmlformats.org/officeDocument/2006/relationships/hyperlink" Target="https://www.edx.org/course/berkleex-introduction-to-the-music-business" TargetMode="External"/><Relationship Id="rId5285" Type="http://schemas.openxmlformats.org/officeDocument/2006/relationships/hyperlink" Target="https://www.edx.org/course/introduccion-a-la-programacion-en-c-tipos-de-datos" TargetMode="External"/><Relationship Id="rId5282" Type="http://schemas.openxmlformats.org/officeDocument/2006/relationships/hyperlink" Target="https://www.edx.org/course/aws-getting-started-with-cloud-security" TargetMode="External"/><Relationship Id="rId5283" Type="http://schemas.openxmlformats.org/officeDocument/2006/relationships/hyperlink" Target="https://www.edx.org/course/introduccion-a-la-gravedad-cuantica-de-lazos" TargetMode="External"/><Relationship Id="rId5288" Type="http://schemas.openxmlformats.org/officeDocument/2006/relationships/hyperlink" Target="https://www.edx.org/course/feeding-a-hungry-planet-agriculture-nutrition-and" TargetMode="External"/><Relationship Id="rId5289" Type="http://schemas.openxmlformats.org/officeDocument/2006/relationships/hyperlink" Target="https://www.edx.org/course/macroeconomics-literacy" TargetMode="External"/><Relationship Id="rId5286" Type="http://schemas.openxmlformats.org/officeDocument/2006/relationships/hyperlink" Target="https://www.edx.org/course/visualizacion-de-datos-y-storytelling" TargetMode="External"/><Relationship Id="rId5287" Type="http://schemas.openxmlformats.org/officeDocument/2006/relationships/hyperlink" Target="https://www.edx.org/course/negociacion-exitosa-estrategias-y-habilidades-esenciales-en-espanol" TargetMode="External"/><Relationship Id="rId1710" Type="http://schemas.openxmlformats.org/officeDocument/2006/relationships/hyperlink" Target="https://www.udemy.com/photoshop-real-world-hands-on-graphic-and-web-design/" TargetMode="External"/><Relationship Id="rId1711" Type="http://schemas.openxmlformats.org/officeDocument/2006/relationships/hyperlink" Target="https://www.udemy.com/how-to-use-adobe-photoshop-for-beginners/" TargetMode="External"/><Relationship Id="rId1712" Type="http://schemas.openxmlformats.org/officeDocument/2006/relationships/hyperlink" Target="https://www.udemy.com/flat-design-flat-ui-design-flat-colors-flat-design-illustrator/" TargetMode="External"/><Relationship Id="rId1713" Type="http://schemas.openxmlformats.org/officeDocument/2006/relationships/hyperlink" Target="https://www.udemy.com/learn-3ds-max-tutorial-for-beginners-in-urdu-hindi/" TargetMode="External"/><Relationship Id="rId1714" Type="http://schemas.openxmlformats.org/officeDocument/2006/relationships/hyperlink" Target="https://www.udemy.com/design-social-media-logo-icons-in-adobe-illustrator/" TargetMode="External"/><Relationship Id="rId1715" Type="http://schemas.openxmlformats.org/officeDocument/2006/relationships/hyperlink" Target="https://www.udemy.com/mashup-transform-a-scanned-sketch-into-a-digital-painting/" TargetMode="External"/><Relationship Id="rId1716" Type="http://schemas.openxmlformats.org/officeDocument/2006/relationships/hyperlink" Target="https://www.udemy.com/motion-graphic-with-ae/" TargetMode="External"/><Relationship Id="rId1717" Type="http://schemas.openxmlformats.org/officeDocument/2006/relationships/hyperlink" Target="https://www.udemy.com/introduction-to-photoshop-cc-tutorials-for-beginners/" TargetMode="External"/><Relationship Id="rId1718" Type="http://schemas.openxmlformats.org/officeDocument/2006/relationships/hyperlink" Target="https://www.udemy.com/killer-photoshop-images/" TargetMode="External"/><Relationship Id="rId1719" Type="http://schemas.openxmlformats.org/officeDocument/2006/relationships/hyperlink" Target="https://www.udemy.com/simple-photoshop-cc-smart-objects/" TargetMode="External"/><Relationship Id="rId1700" Type="http://schemas.openxmlformats.org/officeDocument/2006/relationships/hyperlink" Target="https://www.udemy.com/photoshop-jumpstart/" TargetMode="External"/><Relationship Id="rId1701" Type="http://schemas.openxmlformats.org/officeDocument/2006/relationships/hyperlink" Target="https://www.udemy.com/how-to-sell-practically-anything-professional-design-mockup/" TargetMode="External"/><Relationship Id="rId1702" Type="http://schemas.openxmlformats.org/officeDocument/2006/relationships/hyperlink" Target="https://www.udemy.com/animate_calligraphy_art/" TargetMode="External"/><Relationship Id="rId1703" Type="http://schemas.openxmlformats.org/officeDocument/2006/relationships/hyperlink" Target="https://www.udemy.com/become-a-good-latex-user-to-create-professional-documents/" TargetMode="External"/><Relationship Id="rId1704" Type="http://schemas.openxmlformats.org/officeDocument/2006/relationships/hyperlink" Target="https://www.udemy.com/course-bundle-exploring-art-silhouette-linear-line-art/" TargetMode="External"/><Relationship Id="rId1705" Type="http://schemas.openxmlformats.org/officeDocument/2006/relationships/hyperlink" Target="https://www.udemy.com/how-to-build-your-own-web-banner-design-business/" TargetMode="External"/><Relationship Id="rId1706" Type="http://schemas.openxmlformats.org/officeDocument/2006/relationships/hyperlink" Target="https://www.udemy.com/canva-design-and-sell-your-own-professional-graphic-designs/" TargetMode="External"/><Relationship Id="rId1707" Type="http://schemas.openxmlformats.org/officeDocument/2006/relationships/hyperlink" Target="https://www.udemy.com/logoworkshop/" TargetMode="External"/><Relationship Id="rId1708" Type="http://schemas.openxmlformats.org/officeDocument/2006/relationships/hyperlink" Target="https://www.udemy.com/illustrator-cc-design-and-drawing-from-scratch-to-expert/" TargetMode="External"/><Relationship Id="rId1709" Type="http://schemas.openxmlformats.org/officeDocument/2006/relationships/hyperlink" Target="https://www.udemy.com/designing-logos-learning-illustrator/" TargetMode="External"/><Relationship Id="rId40" Type="http://schemas.openxmlformats.org/officeDocument/2006/relationships/hyperlink" Target="https://www.udemy.com/the-complete-investment-banking-course-2016/" TargetMode="External"/><Relationship Id="rId3513" Type="http://schemas.openxmlformats.org/officeDocument/2006/relationships/hyperlink" Target="https://www.udemy.com/laravel-53-crud-application-with-ajax/" TargetMode="External"/><Relationship Id="rId4844" Type="http://schemas.openxmlformats.org/officeDocument/2006/relationships/hyperlink" Target="https://www.edx.org/course/usmx-applied-scrum-for-project-management-2" TargetMode="External"/><Relationship Id="rId3512" Type="http://schemas.openxmlformats.org/officeDocument/2006/relationships/hyperlink" Target="https://www.udemy.com/getting-started-with-drupal-for-total-beginners/" TargetMode="External"/><Relationship Id="rId4843" Type="http://schemas.openxmlformats.org/officeDocument/2006/relationships/hyperlink" Target="https://www.edx.org/course/citizen-politics-in-america-public-opinion-electio" TargetMode="External"/><Relationship Id="rId42" Type="http://schemas.openxmlformats.org/officeDocument/2006/relationships/hyperlink" Target="https://www.udemy.com/python-for-finance-investment-fundamentals-data-analytics/" TargetMode="External"/><Relationship Id="rId3515" Type="http://schemas.openxmlformats.org/officeDocument/2006/relationships/hyperlink" Target="https://www.udemy.com/marutiangular2/" TargetMode="External"/><Relationship Id="rId4846" Type="http://schemas.openxmlformats.org/officeDocument/2006/relationships/hyperlink" Target="https://www.edx.org/course/judaism-through-its-scriptures" TargetMode="External"/><Relationship Id="rId41" Type="http://schemas.openxmlformats.org/officeDocument/2006/relationships/hyperlink" Target="https://www.udemy.com/the-complete-financial-analyst-course/" TargetMode="External"/><Relationship Id="rId3514" Type="http://schemas.openxmlformats.org/officeDocument/2006/relationships/hyperlink" Target="https://www.udemy.com/foundations-of-front-end-development/" TargetMode="External"/><Relationship Id="rId4845" Type="http://schemas.openxmlformats.org/officeDocument/2006/relationships/hyperlink" Target="https://www.edx.org/course/corporate-finance-2" TargetMode="External"/><Relationship Id="rId44" Type="http://schemas.openxmlformats.org/officeDocument/2006/relationships/hyperlink" Target="https://www.udemy.com/work-from-home-setup-your-own-options-trading-business/" TargetMode="External"/><Relationship Id="rId3517" Type="http://schemas.openxmlformats.org/officeDocument/2006/relationships/hyperlink" Target="https://www.udemy.com/learn-quickly-deploying-spring-boot-app-on-heroku-with-mysql/" TargetMode="External"/><Relationship Id="rId4848" Type="http://schemas.openxmlformats.org/officeDocument/2006/relationships/hyperlink" Target="https://www.edx.org/course/css-basics" TargetMode="External"/><Relationship Id="rId43" Type="http://schemas.openxmlformats.org/officeDocument/2006/relationships/hyperlink" Target="https://www.udemy.com/financial-modeling-for-startups-small-businesses/" TargetMode="External"/><Relationship Id="rId3516" Type="http://schemas.openxmlformats.org/officeDocument/2006/relationships/hyperlink" Target="https://www.udemy.com/how-to-create-a-social-network-site-from-scratch/" TargetMode="External"/><Relationship Id="rId4847" Type="http://schemas.openxmlformats.org/officeDocument/2006/relationships/hyperlink" Target="https://www.edx.org/course/excel-avanzado-importacion-y-analisis-de-datos" TargetMode="External"/><Relationship Id="rId46" Type="http://schemas.openxmlformats.org/officeDocument/2006/relationships/hyperlink" Target="https://www.udemy.com/accounting-fsa-a-solid-foundation-for-a-career-in-finance/" TargetMode="External"/><Relationship Id="rId3519" Type="http://schemas.openxmlformats.org/officeDocument/2006/relationships/hyperlink" Target="https://www.udemy.com/html5-css3-bootstrap-how-to-create-a-responsive-website/" TargetMode="External"/><Relationship Id="rId45" Type="http://schemas.openxmlformats.org/officeDocument/2006/relationships/hyperlink" Target="https://www.udemy.com/build-your-trading-robot/" TargetMode="External"/><Relationship Id="rId3518" Type="http://schemas.openxmlformats.org/officeDocument/2006/relationships/hyperlink" Target="https://www.udemy.com/building-web-applications-with-spring-mvc/" TargetMode="External"/><Relationship Id="rId4849" Type="http://schemas.openxmlformats.org/officeDocument/2006/relationships/hyperlink" Target="https://www.edx.org/course/unlocking-information-security-part-i" TargetMode="External"/><Relationship Id="rId48" Type="http://schemas.openxmlformats.org/officeDocument/2006/relationships/hyperlink" Target="https://www.udemy.com/backtesting/" TargetMode="External"/><Relationship Id="rId47" Type="http://schemas.openxmlformats.org/officeDocument/2006/relationships/hyperlink" Target="https://www.udemy.com/cryptocurrency-trading/" TargetMode="External"/><Relationship Id="rId49" Type="http://schemas.openxmlformats.org/officeDocument/2006/relationships/hyperlink" Target="https://www.udemy.com/three-steps-trading-live-trading-real-account/" TargetMode="External"/><Relationship Id="rId4840" Type="http://schemas.openxmlformats.org/officeDocument/2006/relationships/hyperlink" Target="https://www.edx.org/course/contemporary-china-the-peoples-republic-taiwan-and" TargetMode="External"/><Relationship Id="rId3511" Type="http://schemas.openxmlformats.org/officeDocument/2006/relationships/hyperlink" Target="https://www.udemy.com/foundation-framework-course/" TargetMode="External"/><Relationship Id="rId4842" Type="http://schemas.openxmlformats.org/officeDocument/2006/relationships/hyperlink" Target="https://www.edx.org/course/modern-masterpieces-of-world-literature" TargetMode="External"/><Relationship Id="rId3510" Type="http://schemas.openxmlformats.org/officeDocument/2006/relationships/hyperlink" Target="https://www.udemy.com/learn-to-make-an-animated-image-gallery-using-html5/" TargetMode="External"/><Relationship Id="rId4841" Type="http://schemas.openxmlformats.org/officeDocument/2006/relationships/hyperlink" Target="https://www.edx.org/course/introduction-to-clinical-psychology" TargetMode="External"/><Relationship Id="rId3502" Type="http://schemas.openxmlformats.org/officeDocument/2006/relationships/hyperlink" Target="https://www.udemy.com/learn-to-build-20-websites-and-build-14-ios9-apps-with-swift/" TargetMode="External"/><Relationship Id="rId4833" Type="http://schemas.openxmlformats.org/officeDocument/2006/relationships/hyperlink" Target="https://www.edx.org/course/flashdiet-aprende-a-comer-sano" TargetMode="External"/><Relationship Id="rId3501" Type="http://schemas.openxmlformats.org/officeDocument/2006/relationships/hyperlink" Target="https://www.udemy.com/javascript-promises-applications-in-es6-and-angularjs/" TargetMode="External"/><Relationship Id="rId4832" Type="http://schemas.openxmlformats.org/officeDocument/2006/relationships/hyperlink" Target="https://www.edx.org/course/shakespeares-hamlet-the-ghost" TargetMode="External"/><Relationship Id="rId31" Type="http://schemas.openxmlformats.org/officeDocument/2006/relationships/hyperlink" Target="https://www.udemy.com/algorithmic-stock-trading-bootcamp-automate-your-trading/" TargetMode="External"/><Relationship Id="rId3504" Type="http://schemas.openxmlformats.org/officeDocument/2006/relationships/hyperlink" Target="https://www.udemy.com/xml-basics-for-beginners/" TargetMode="External"/><Relationship Id="rId4835" Type="http://schemas.openxmlformats.org/officeDocument/2006/relationships/hyperlink" Target="https://www.edx.org/course/introduction-to-aerospace-structures-and-materials" TargetMode="External"/><Relationship Id="rId30" Type="http://schemas.openxmlformats.org/officeDocument/2006/relationships/hyperlink" Target="https://www.udemy.com/forex-trading-your-complete-guide-to-get-started-like-a-pro/" TargetMode="External"/><Relationship Id="rId3503" Type="http://schemas.openxmlformats.org/officeDocument/2006/relationships/hyperlink" Target="https://www.udemy.com/css-flexbox/" TargetMode="External"/><Relationship Id="rId4834" Type="http://schemas.openxmlformats.org/officeDocument/2006/relationships/hyperlink" Target="https://www.edx.org/course/cs50s-understanding-technology" TargetMode="External"/><Relationship Id="rId33" Type="http://schemas.openxmlformats.org/officeDocument/2006/relationships/hyperlink" Target="https://www.udemy.com/bitcoin-for-beginners/" TargetMode="External"/><Relationship Id="rId3506" Type="http://schemas.openxmlformats.org/officeDocument/2006/relationships/hyperlink" Target="https://www.udemy.com/wpcustomizrcourse/" TargetMode="External"/><Relationship Id="rId4837" Type="http://schemas.openxmlformats.org/officeDocument/2006/relationships/hyperlink" Target="https://www.edx.org/course/practical-thinking-skills-for-a-successful-life-2" TargetMode="External"/><Relationship Id="rId32" Type="http://schemas.openxmlformats.org/officeDocument/2006/relationships/hyperlink" Target="https://www.udemy.com/the-forex-robot-1000-annual-profit-robot-included/" TargetMode="External"/><Relationship Id="rId3505" Type="http://schemas.openxmlformats.org/officeDocument/2006/relationships/hyperlink" Target="https://www.udemy.com/how-to-create-paypal-and-credit-card-payment-buttons/" TargetMode="External"/><Relationship Id="rId4836" Type="http://schemas.openxmlformats.org/officeDocument/2006/relationships/hyperlink" Target="https://www.edx.org/course/visualizing-data-with-python" TargetMode="External"/><Relationship Id="rId35" Type="http://schemas.openxmlformats.org/officeDocument/2006/relationships/hyperlink" Target="https://www.udemy.com/ethereum1/" TargetMode="External"/><Relationship Id="rId3508" Type="http://schemas.openxmlformats.org/officeDocument/2006/relationships/hyperlink" Target="https://www.udemy.com/web-engineering-with-python-and-web2py/" TargetMode="External"/><Relationship Id="rId4839" Type="http://schemas.openxmlformats.org/officeDocument/2006/relationships/hyperlink" Target="https://www.edx.org/course/nutrition-and-health-macronutrients-and-overnutrit" TargetMode="External"/><Relationship Id="rId34" Type="http://schemas.openxmlformats.org/officeDocument/2006/relationships/hyperlink" Target="https://www.udemy.com/mastering-high-probability-iron-condor-options-trading/" TargetMode="External"/><Relationship Id="rId3507" Type="http://schemas.openxmlformats.org/officeDocument/2006/relationships/hyperlink" Target="https://www.udemy.com/how-to-create-a-local-wordpress-environment/" TargetMode="External"/><Relationship Id="rId4838" Type="http://schemas.openxmlformats.org/officeDocument/2006/relationships/hyperlink" Target="https://www.edx.org/course/english-for-doing-business-in-asia-speaking" TargetMode="External"/><Relationship Id="rId3509" Type="http://schemas.openxmlformats.org/officeDocument/2006/relationships/hyperlink" Target="https://www.udemy.com/from-novice-to-ninja-the-complete-wordpress-training-course/" TargetMode="External"/><Relationship Id="rId37" Type="http://schemas.openxmlformats.org/officeDocument/2006/relationships/hyperlink" Target="https://www.udemy.com/forex-trading/" TargetMode="External"/><Relationship Id="rId36" Type="http://schemas.openxmlformats.org/officeDocument/2006/relationships/hyperlink" Target="https://www.udemy.com/trading-stock-options-ii-simplified-strategies-for-success/" TargetMode="External"/><Relationship Id="rId39" Type="http://schemas.openxmlformats.org/officeDocument/2006/relationships/hyperlink" Target="https://www.udemy.com/beginner-to-pro-in-excel-financial-modeling-and-valuation/" TargetMode="External"/><Relationship Id="rId38" Type="http://schemas.openxmlformats.org/officeDocument/2006/relationships/hyperlink" Target="https://www.udemy.com/introduction-to-accounting-finance-modeling-valuation-by-chris-haroun/" TargetMode="External"/><Relationship Id="rId3500" Type="http://schemas.openxmlformats.org/officeDocument/2006/relationships/hyperlink" Target="https://www.udemy.com/php-webservices/" TargetMode="External"/><Relationship Id="rId4831" Type="http://schemas.openxmlformats.org/officeDocument/2006/relationships/hyperlink" Target="https://www.edx.org/course/upper-intermediate-english-technology-today" TargetMode="External"/><Relationship Id="rId4830" Type="http://schemas.openxmlformats.org/officeDocument/2006/relationships/hyperlink" Target="https://www.edx.org/course/creative-thinking-techniques-and-tools-for-success" TargetMode="External"/><Relationship Id="rId2203" Type="http://schemas.openxmlformats.org/officeDocument/2006/relationships/hyperlink" Target="https://www.udemy.com/aprende-a-tocar-ritmo-pop-en-el-piano-y-teclado/" TargetMode="External"/><Relationship Id="rId3535" Type="http://schemas.openxmlformats.org/officeDocument/2006/relationships/hyperlink" Target="https://www.udemy.com/amazonalexa/" TargetMode="External"/><Relationship Id="rId4866" Type="http://schemas.openxmlformats.org/officeDocument/2006/relationships/hyperlink" Target="https://www.edx.org/course/marketing-analytics" TargetMode="External"/><Relationship Id="rId2204" Type="http://schemas.openxmlformats.org/officeDocument/2006/relationships/hyperlink" Target="https://www.udemy.com/aprendiendo-piano-tocando-piezas-populares-volii/" TargetMode="External"/><Relationship Id="rId3534" Type="http://schemas.openxmlformats.org/officeDocument/2006/relationships/hyperlink" Target="https://www.udemy.com/kids-coding-introduction-to-html-css-and-javascript/" TargetMode="External"/><Relationship Id="rId4865" Type="http://schemas.openxmlformats.org/officeDocument/2006/relationships/hyperlink" Target="https://www.edx.org/course/inteligencia-artificial-para-todos-domina-los-fundamentos" TargetMode="External"/><Relationship Id="rId20" Type="http://schemas.openxmlformats.org/officeDocument/2006/relationships/hyperlink" Target="https://www.udemy.com/intro-to-financial-statements-for-entrepreneurs/" TargetMode="External"/><Relationship Id="rId2205" Type="http://schemas.openxmlformats.org/officeDocument/2006/relationships/hyperlink" Target="https://www.udemy.com/comment-jouer-du-pianoforte/" TargetMode="External"/><Relationship Id="rId3537" Type="http://schemas.openxmlformats.org/officeDocument/2006/relationships/hyperlink" Target="https://www.udemy.com/webpack-complete-guide/" TargetMode="External"/><Relationship Id="rId4868" Type="http://schemas.openxmlformats.org/officeDocument/2006/relationships/hyperlink" Target="https://www.edx.org/course/design-thinking-fundamentals" TargetMode="External"/><Relationship Id="rId2206" Type="http://schemas.openxmlformats.org/officeDocument/2006/relationships/hyperlink" Target="https://www.udemy.com/aprende-a-tocar-blues-en-el-piano-y-teclado/" TargetMode="External"/><Relationship Id="rId3536" Type="http://schemas.openxmlformats.org/officeDocument/2006/relationships/hyperlink" Target="https://www.udemy.com/how-to-create-a-social-network/" TargetMode="External"/><Relationship Id="rId4867" Type="http://schemas.openxmlformats.org/officeDocument/2006/relationships/hyperlink" Target="https://www.edx.org/course/introduccion-a-la-regulacion-emocional-basada-en-m" TargetMode="External"/><Relationship Id="rId22" Type="http://schemas.openxmlformats.org/officeDocument/2006/relationships/hyperlink" Target="https://www.udemy.com/launch-your-amazing-forex-robot-in-30-minutes-no-coding/" TargetMode="External"/><Relationship Id="rId2207" Type="http://schemas.openxmlformats.org/officeDocument/2006/relationships/hyperlink" Target="https://www.udemy.com/abc-do-violao-e-guitarra/" TargetMode="External"/><Relationship Id="rId3539" Type="http://schemas.openxmlformats.org/officeDocument/2006/relationships/hyperlink" Target="https://www.udemy.com/wordpress-create-websites-fast-wo-coding-and-make-money/" TargetMode="External"/><Relationship Id="rId21" Type="http://schemas.openxmlformats.org/officeDocument/2006/relationships/hyperlink" Target="https://www.udemy.com/forexmacross/" TargetMode="External"/><Relationship Id="rId2208" Type="http://schemas.openxmlformats.org/officeDocument/2006/relationships/hyperlink" Target="https://www.udemy.com/suonare-la-chitarra/" TargetMode="External"/><Relationship Id="rId3538" Type="http://schemas.openxmlformats.org/officeDocument/2006/relationships/hyperlink" Target="https://www.udemy.com/star-rating-project-ajax-with-json-response-from-php-mysql/" TargetMode="External"/><Relationship Id="rId4869" Type="http://schemas.openxmlformats.org/officeDocument/2006/relationships/hyperlink" Target="https://www.edx.org/course/basic-spanish-3-getting-there" TargetMode="External"/><Relationship Id="rId24" Type="http://schemas.openxmlformats.org/officeDocument/2006/relationships/hyperlink" Target="https://www.udemy.com/introduction-to-accounting-mastering-financial-statements/" TargetMode="External"/><Relationship Id="rId2209" Type="http://schemas.openxmlformats.org/officeDocument/2006/relationships/hyperlink" Target="https://www.udemy.com/aprender-a-tocar-la-guitarra-flamenca/" TargetMode="External"/><Relationship Id="rId23" Type="http://schemas.openxmlformats.org/officeDocument/2006/relationships/hyperlink" Target="https://www.udemy.com/work-from-home-buying-penny-stocks/" TargetMode="External"/><Relationship Id="rId26" Type="http://schemas.openxmlformats.org/officeDocument/2006/relationships/hyperlink" Target="https://www.udemy.com/powerpoint-master-class-for-business-and-finance-graduates/" TargetMode="External"/><Relationship Id="rId25" Type="http://schemas.openxmlformats.org/officeDocument/2006/relationships/hyperlink" Target="https://www.udemy.com/ethereum/" TargetMode="External"/><Relationship Id="rId28" Type="http://schemas.openxmlformats.org/officeDocument/2006/relationships/hyperlink" Target="https://www.udemy.com/create-your-own-hedge-fund-double-your-money-every-year/" TargetMode="External"/><Relationship Id="rId4860" Type="http://schemas.openxmlformats.org/officeDocument/2006/relationships/hyperlink" Target="https://www.edx.org/course/behavioural-economics-in-action" TargetMode="External"/><Relationship Id="rId27" Type="http://schemas.openxmlformats.org/officeDocument/2006/relationships/hyperlink" Target="https://www.udemy.com/online-investing-guide/" TargetMode="External"/><Relationship Id="rId3531" Type="http://schemas.openxmlformats.org/officeDocument/2006/relationships/hyperlink" Target="https://www.udemy.com/learn-w3css/" TargetMode="External"/><Relationship Id="rId4862" Type="http://schemas.openxmlformats.org/officeDocument/2006/relationships/hyperlink" Target="https://www.edx.org/course/creating-innovative-business-models" TargetMode="External"/><Relationship Id="rId29" Type="http://schemas.openxmlformats.org/officeDocument/2006/relationships/hyperlink" Target="https://www.udemy.com/learn-mql5/" TargetMode="External"/><Relationship Id="rId2200" Type="http://schemas.openxmlformats.org/officeDocument/2006/relationships/hyperlink" Target="https://www.udemy.com/intermediate-euphonium/" TargetMode="External"/><Relationship Id="rId3530" Type="http://schemas.openxmlformats.org/officeDocument/2006/relationships/hyperlink" Target="https://www.udemy.com/master-riot/" TargetMode="External"/><Relationship Id="rId4861" Type="http://schemas.openxmlformats.org/officeDocument/2006/relationships/hyperlink" Target="https://www.edx.org/course/finance-for-everyone-smart-tools-for-decision-ma-2" TargetMode="External"/><Relationship Id="rId2201" Type="http://schemas.openxmlformats.org/officeDocument/2006/relationships/hyperlink" Target="https://www.udemy.com/clarinet-beyond-beginner/" TargetMode="External"/><Relationship Id="rId3533" Type="http://schemas.openxmlformats.org/officeDocument/2006/relationships/hyperlink" Target="https://www.udemy.com/a-complete-guide-to-install-wordpress-php-on-cloud-server-aws-or-vps/" TargetMode="External"/><Relationship Id="rId4864" Type="http://schemas.openxmlformats.org/officeDocument/2006/relationships/hyperlink" Target="https://www.edx.org/course/electric-cars-introduction" TargetMode="External"/><Relationship Id="rId2202" Type="http://schemas.openxmlformats.org/officeDocument/2006/relationships/hyperlink" Target="https://www.udemy.com/clarinet-etudes/" TargetMode="External"/><Relationship Id="rId3532" Type="http://schemas.openxmlformats.org/officeDocument/2006/relationships/hyperlink" Target="https://www.udemy.com/learning-axure-rp/" TargetMode="External"/><Relationship Id="rId4863" Type="http://schemas.openxmlformats.org/officeDocument/2006/relationships/hyperlink" Target="https://www.edx.org/course/ulab-leading-from-the-emerging-future" TargetMode="External"/><Relationship Id="rId3524" Type="http://schemas.openxmlformats.org/officeDocument/2006/relationships/hyperlink" Target="https://www.udemy.com/mastering-magento/" TargetMode="External"/><Relationship Id="rId4855" Type="http://schemas.openxmlformats.org/officeDocument/2006/relationships/hyperlink" Target="https://www.edx.org/course/from-poverty-to-prosperity-understanding-economic" TargetMode="External"/><Relationship Id="rId3523" Type="http://schemas.openxmlformats.org/officeDocument/2006/relationships/hyperlink" Target="https://www.udemy.com/coffeescript/" TargetMode="External"/><Relationship Id="rId4854" Type="http://schemas.openxmlformats.org/officeDocument/2006/relationships/hyperlink" Target="https://www.edx.org/course/gestion-de-personas-recursos-humanos" TargetMode="External"/><Relationship Id="rId3526" Type="http://schemas.openxmlformats.org/officeDocument/2006/relationships/hyperlink" Target="https://www.udemy.com/wordpress-sites/" TargetMode="External"/><Relationship Id="rId4857" Type="http://schemas.openxmlformats.org/officeDocument/2006/relationships/hyperlink" Target="https://www.edx.org/course/ancient-masterpieces-of-world-literature" TargetMode="External"/><Relationship Id="rId3525" Type="http://schemas.openxmlformats.org/officeDocument/2006/relationships/hyperlink" Target="https://www.udemy.com/js-strings/" TargetMode="External"/><Relationship Id="rId4856" Type="http://schemas.openxmlformats.org/officeDocument/2006/relationships/hyperlink" Target="https://www.edx.org/course/medical-terminology" TargetMode="External"/><Relationship Id="rId11" Type="http://schemas.openxmlformats.org/officeDocument/2006/relationships/hyperlink" Target="https://www.udemy.com/trading-with-amazons-aws-servers-trade-secrets-of-the-pros/" TargetMode="External"/><Relationship Id="rId3528" Type="http://schemas.openxmlformats.org/officeDocument/2006/relationships/hyperlink" Target="https://www.udemy.com/learn-knockout-js-framework-from-groundup/" TargetMode="External"/><Relationship Id="rId4859" Type="http://schemas.openxmlformats.org/officeDocument/2006/relationships/hyperlink" Target="https://www.edx.org/course/gestion-del-estres-y-mindfulness-2" TargetMode="External"/><Relationship Id="rId10" Type="http://schemas.openxmlformats.org/officeDocument/2006/relationships/hyperlink" Target="https://www.udemy.com/the-only-investment-strategy-you-need-for-your-retirement/" TargetMode="External"/><Relationship Id="rId3527" Type="http://schemas.openxmlformats.org/officeDocument/2006/relationships/hyperlink" Target="https://www.udemy.com/redirect-your-visitors-by-country-easily-wordpress-tutorial/" TargetMode="External"/><Relationship Id="rId4858" Type="http://schemas.openxmlformats.org/officeDocument/2006/relationships/hyperlink" Target="https://www.edx.org/course/shakespeares-merchant-of-venice-shylock" TargetMode="External"/><Relationship Id="rId13" Type="http://schemas.openxmlformats.org/officeDocument/2006/relationships/hyperlink" Target="https://www.udemy.com/risk-and-return-finance/" TargetMode="External"/><Relationship Id="rId12" Type="http://schemas.openxmlformats.org/officeDocument/2006/relationships/hyperlink" Target="https://www.udemy.com/trading-options-using-money-flow/" TargetMode="External"/><Relationship Id="rId3529" Type="http://schemas.openxmlformats.org/officeDocument/2006/relationships/hyperlink" Target="https://www.udemy.com/build-website/" TargetMode="External"/><Relationship Id="rId15" Type="http://schemas.openxmlformats.org/officeDocument/2006/relationships/hyperlink" Target="https://www.udemy.com/hedge-fund-strategy-trading-with-sentiment-analysis/" TargetMode="External"/><Relationship Id="rId14" Type="http://schemas.openxmlformats.org/officeDocument/2006/relationships/hyperlink" Target="https://www.udemy.com/the-complete-trading-course/" TargetMode="External"/><Relationship Id="rId17" Type="http://schemas.openxmlformats.org/officeDocument/2006/relationships/hyperlink" Target="https://www.udemy.com/learn-basic-technical-analysis/" TargetMode="External"/><Relationship Id="rId16" Type="http://schemas.openxmlformats.org/officeDocument/2006/relationships/hyperlink" Target="https://www.udemy.com/short-selling-learn-to-sell-before-the-fall/" TargetMode="External"/><Relationship Id="rId19" Type="http://schemas.openxmlformats.org/officeDocument/2006/relationships/hyperlink" Target="https://www.udemy.com/7-deadly-mistakes-of-investing/" TargetMode="External"/><Relationship Id="rId3520" Type="http://schemas.openxmlformats.org/officeDocument/2006/relationships/hyperlink" Target="https://www.udemy.com/html-css-learn-to-build-sleek-websites/" TargetMode="External"/><Relationship Id="rId4851" Type="http://schemas.openxmlformats.org/officeDocument/2006/relationships/hyperlink" Target="https://www.edx.org/course/digital-branding-and-engagement" TargetMode="External"/><Relationship Id="rId18" Type="http://schemas.openxmlformats.org/officeDocument/2006/relationships/hyperlink" Target="https://www.udemy.com/make-money-trading-stocks-from-home/" TargetMode="External"/><Relationship Id="rId4850" Type="http://schemas.openxmlformats.org/officeDocument/2006/relationships/hyperlink" Target="https://www.edx.org/course/becoming-an-effective-leader" TargetMode="External"/><Relationship Id="rId3522" Type="http://schemas.openxmlformats.org/officeDocument/2006/relationships/hyperlink" Target="https://www.udemy.com/masteraspnet/" TargetMode="External"/><Relationship Id="rId4853" Type="http://schemas.openxmlformats.org/officeDocument/2006/relationships/hyperlink" Target="https://www.edx.org/course/general-academic-englishsheng-huo-ying-yu-jin-jie" TargetMode="External"/><Relationship Id="rId3521" Type="http://schemas.openxmlformats.org/officeDocument/2006/relationships/hyperlink" Target="https://www.udemy.com/angular-2-tutorial/" TargetMode="External"/><Relationship Id="rId4852" Type="http://schemas.openxmlformats.org/officeDocument/2006/relationships/hyperlink" Target="https://www.edx.org/course/introduction-to-cybersecurity" TargetMode="External"/><Relationship Id="rId84" Type="http://schemas.openxmlformats.org/officeDocument/2006/relationships/hyperlink" Target="https://www.udemy.com/basic-excel-for-basic-bookkeeping/" TargetMode="External"/><Relationship Id="rId1774" Type="http://schemas.openxmlformats.org/officeDocument/2006/relationships/hyperlink" Target="https://www.udemy.com/create-impressive-photoshop-compositions-in-minutes/" TargetMode="External"/><Relationship Id="rId4800" Type="http://schemas.openxmlformats.org/officeDocument/2006/relationships/hyperlink" Target="https://www.edx.org/course/introduction-to-biology-the-secret-of-life-3" TargetMode="External"/><Relationship Id="rId83" Type="http://schemas.openxmlformats.org/officeDocument/2006/relationships/hyperlink" Target="https://www.udemy.com/learnaccountingforfree/" TargetMode="External"/><Relationship Id="rId1775" Type="http://schemas.openxmlformats.org/officeDocument/2006/relationships/hyperlink" Target="https://www.udemy.com/marvelous-logo-design/" TargetMode="External"/><Relationship Id="rId86" Type="http://schemas.openxmlformats.org/officeDocument/2006/relationships/hyperlink" Target="https://www.udemy.com/trading-options-for-consistent-returns-calendar-spreads/" TargetMode="External"/><Relationship Id="rId1776" Type="http://schemas.openxmlformats.org/officeDocument/2006/relationships/hyperlink" Target="https://www.udemy.com/canva-course-graphics-design/" TargetMode="External"/><Relationship Id="rId4802" Type="http://schemas.openxmlformats.org/officeDocument/2006/relationships/hyperlink" Target="https://www.edx.org/course/causal-diagrams-draw-your-assumptions-before-your" TargetMode="External"/><Relationship Id="rId85" Type="http://schemas.openxmlformats.org/officeDocument/2006/relationships/hyperlink" Target="https://www.udemy.com/options-greeks/" TargetMode="External"/><Relationship Id="rId1777" Type="http://schemas.openxmlformats.org/officeDocument/2006/relationships/hyperlink" Target="https://www.udemy.com/video-production-guide-learn-top-video-tools-to-create-awesome-videos/" TargetMode="External"/><Relationship Id="rId4801" Type="http://schemas.openxmlformats.org/officeDocument/2006/relationships/hyperlink" Target="https://www.edx.org/course/photoshop-una-herramienta-para-presentaciones-in-2" TargetMode="External"/><Relationship Id="rId88" Type="http://schemas.openxmlformats.org/officeDocument/2006/relationships/hyperlink" Target="https://www.udemy.com/value-investing-essential-guide-to-picking-stocks/" TargetMode="External"/><Relationship Id="rId1778" Type="http://schemas.openxmlformats.org/officeDocument/2006/relationships/hyperlink" Target="https://www.udemy.com/drawing-with-confidence/" TargetMode="External"/><Relationship Id="rId4804" Type="http://schemas.openxmlformats.org/officeDocument/2006/relationships/hyperlink" Target="https://www.edx.org/course/shakespeares-othello-the-moor" TargetMode="External"/><Relationship Id="rId87" Type="http://schemas.openxmlformats.org/officeDocument/2006/relationships/hyperlink" Target="https://www.udemy.com/personal-budget/" TargetMode="External"/><Relationship Id="rId1779" Type="http://schemas.openxmlformats.org/officeDocument/2006/relationships/hyperlink" Target="https://www.udemy.com/colorize-your-pencil-drawing-in-photoshop/" TargetMode="External"/><Relationship Id="rId4803" Type="http://schemas.openxmlformats.org/officeDocument/2006/relationships/hyperlink" Target="https://www.edx.org/course/conversational-english-skills" TargetMode="External"/><Relationship Id="rId4806" Type="http://schemas.openxmlformats.org/officeDocument/2006/relationships/hyperlink" Target="https://www.edx.org/course/financial-market-analysis" TargetMode="External"/><Relationship Id="rId89" Type="http://schemas.openxmlformats.org/officeDocument/2006/relationships/hyperlink" Target="https://www.udemy.com/forex-trading-system/" TargetMode="External"/><Relationship Id="rId4805" Type="http://schemas.openxmlformats.org/officeDocument/2006/relationships/hyperlink" Target="https://www.edx.org/course/basic-spanish-2-one-step-further" TargetMode="External"/><Relationship Id="rId4808" Type="http://schemas.openxmlformats.org/officeDocument/2006/relationships/hyperlink" Target="https://www.edx.org/course/gobierno-digital" TargetMode="External"/><Relationship Id="rId4807" Type="http://schemas.openxmlformats.org/officeDocument/2006/relationships/hyperlink" Target="https://www.edx.org/course/cs50s-computer-science-for-business-professionals" TargetMode="External"/><Relationship Id="rId4809" Type="http://schemas.openxmlformats.org/officeDocument/2006/relationships/hyperlink" Target="https://www.edx.org/course/upper-intermediate-english-globalization" TargetMode="External"/><Relationship Id="rId80" Type="http://schemas.openxmlformats.org/officeDocument/2006/relationships/hyperlink" Target="https://www.udemy.com/professional-stock-trader/" TargetMode="External"/><Relationship Id="rId82" Type="http://schemas.openxmlformats.org/officeDocument/2006/relationships/hyperlink" Target="https://www.udemy.com/forex-vps/" TargetMode="External"/><Relationship Id="rId81" Type="http://schemas.openxmlformats.org/officeDocument/2006/relationships/hyperlink" Target="https://www.udemy.com/hedge-fund-startup/" TargetMode="External"/><Relationship Id="rId1770" Type="http://schemas.openxmlformats.org/officeDocument/2006/relationships/hyperlink" Target="https://www.udemy.com/architectural-drawing-for-website-and-logo-designers/" TargetMode="External"/><Relationship Id="rId1771" Type="http://schemas.openxmlformats.org/officeDocument/2006/relationships/hyperlink" Target="https://www.udemy.com/learn-adobe-photoshop-complete-beginner-to-a-fricken-master/" TargetMode="External"/><Relationship Id="rId1772" Type="http://schemas.openxmlformats.org/officeDocument/2006/relationships/hyperlink" Target="https://www.udemy.com/character-design/" TargetMode="External"/><Relationship Id="rId1773" Type="http://schemas.openxmlformats.org/officeDocument/2006/relationships/hyperlink" Target="https://www.udemy.com/icon-design-masterclass-learn-icon-design-principles/" TargetMode="External"/><Relationship Id="rId73" Type="http://schemas.openxmlformats.org/officeDocument/2006/relationships/hyperlink" Target="https://www.udemy.com/the-almost-perfect-options-trading-strategy-system-unique/" TargetMode="External"/><Relationship Id="rId1763" Type="http://schemas.openxmlformats.org/officeDocument/2006/relationships/hyperlink" Target="https://www.udemy.com/r-graph-essentials/" TargetMode="External"/><Relationship Id="rId72" Type="http://schemas.openxmlformats.org/officeDocument/2006/relationships/hyperlink" Target="https://www.udemy.com/how-to-trade-stock-options-level-1-start-day-trading/" TargetMode="External"/><Relationship Id="rId1764" Type="http://schemas.openxmlformats.org/officeDocument/2006/relationships/hyperlink" Target="https://www.udemy.com/car-sketching-with-markers/" TargetMode="External"/><Relationship Id="rId75" Type="http://schemas.openxmlformats.org/officeDocument/2006/relationships/hyperlink" Target="https://www.udemy.com/introduction-to-japanese-candlesticks/" TargetMode="External"/><Relationship Id="rId1765" Type="http://schemas.openxmlformats.org/officeDocument/2006/relationships/hyperlink" Target="https://www.udemy.com/drawing-anime-and-manga-style/" TargetMode="External"/><Relationship Id="rId74" Type="http://schemas.openxmlformats.org/officeDocument/2006/relationships/hyperlink" Target="https://www.udemy.com/forex-trading-learn-the-same-strategies-used-by-banks/" TargetMode="External"/><Relationship Id="rId1766" Type="http://schemas.openxmlformats.org/officeDocument/2006/relationships/hyperlink" Target="https://www.udemy.com/inkscape-101-for-beginners-design-vector-graphics/" TargetMode="External"/><Relationship Id="rId77" Type="http://schemas.openxmlformats.org/officeDocument/2006/relationships/hyperlink" Target="https://www.udemy.com/what-finance-job-is-for-you-explanation-of-14-financial-analyst-roles/" TargetMode="External"/><Relationship Id="rId1767" Type="http://schemas.openxmlformats.org/officeDocument/2006/relationships/hyperlink" Target="https://www.udemy.com/how-to-fix-common-branding-mistakes-for-graphic-designers/" TargetMode="External"/><Relationship Id="rId76" Type="http://schemas.openxmlformats.org/officeDocument/2006/relationships/hyperlink" Target="https://www.udemy.com/the-most-powerful-options-spread-trading-front-ratio-spread/" TargetMode="External"/><Relationship Id="rId1768" Type="http://schemas.openxmlformats.org/officeDocument/2006/relationships/hyperlink" Target="https://www.udemy.com/autocad-course-in-urdu-hindi/" TargetMode="External"/><Relationship Id="rId79" Type="http://schemas.openxmlformats.org/officeDocument/2006/relationships/hyperlink" Target="https://www.udemy.com/trading-for-beginners-tier-2/" TargetMode="External"/><Relationship Id="rId1769" Type="http://schemas.openxmlformats.org/officeDocument/2006/relationships/hyperlink" Target="https://www.udemy.com/mind-blowing-photoshop-master-skills-season-1/" TargetMode="External"/><Relationship Id="rId78" Type="http://schemas.openxmlformats.org/officeDocument/2006/relationships/hyperlink" Target="https://www.udemy.com/stock-market-millionaire-blueprint/" TargetMode="External"/><Relationship Id="rId71" Type="http://schemas.openxmlformats.org/officeDocument/2006/relationships/hyperlink" Target="https://www.udemy.com/elite-trend-trader-how-to-make-a-fortune-trading-the-trend/" TargetMode="External"/><Relationship Id="rId70" Type="http://schemas.openxmlformats.org/officeDocument/2006/relationships/hyperlink" Target="https://www.udemy.com/money-management/" TargetMode="External"/><Relationship Id="rId1760" Type="http://schemas.openxmlformats.org/officeDocument/2006/relationships/hyperlink" Target="https://www.udemy.com/become-a-logo-designer-guide-to-complimentary-logo-software/" TargetMode="External"/><Relationship Id="rId1761" Type="http://schemas.openxmlformats.org/officeDocument/2006/relationships/hyperlink" Target="https://www.udemy.com/diy-beautiful-social-graphics-that-dont-require-photoshop/" TargetMode="External"/><Relationship Id="rId1762" Type="http://schemas.openxmlformats.org/officeDocument/2006/relationships/hyperlink" Target="https://www.udemy.com/design-while-you-learn-indesign-cc/" TargetMode="External"/><Relationship Id="rId62" Type="http://schemas.openxmlformats.org/officeDocument/2006/relationships/hyperlink" Target="https://www.udemy.com/financial-markets-a-to-z-for-beginners/" TargetMode="External"/><Relationship Id="rId1796" Type="http://schemas.openxmlformats.org/officeDocument/2006/relationships/hyperlink" Target="https://www.udemy.com/infographic-design-how-to-create-your-own-infographic/" TargetMode="External"/><Relationship Id="rId4822" Type="http://schemas.openxmlformats.org/officeDocument/2006/relationships/hyperlink" Target="https://www.edx.org/course/introduction-to-marketing" TargetMode="External"/><Relationship Id="rId61" Type="http://schemas.openxmlformats.org/officeDocument/2006/relationships/hyperlink" Target="https://www.udemy.com/excel-crash-course-master-excel-for-financial-analysis/" TargetMode="External"/><Relationship Id="rId1797" Type="http://schemas.openxmlformats.org/officeDocument/2006/relationships/hyperlink" Target="https://www.udemy.com/learn-autodesk-inventor-2016/" TargetMode="External"/><Relationship Id="rId4821" Type="http://schemas.openxmlformats.org/officeDocument/2006/relationships/hyperlink" Target="https://www.edx.org/course/marketing-enfocado-en-la-estrategia-de-servicios" TargetMode="External"/><Relationship Id="rId64" Type="http://schemas.openxmlformats.org/officeDocument/2006/relationships/hyperlink" Target="https://www.udemy.com/hedge-fund-mutual-fund-careers-the-complete-guide-how-to-pick-stocks/" TargetMode="External"/><Relationship Id="rId1798" Type="http://schemas.openxmlformats.org/officeDocument/2006/relationships/hyperlink" Target="https://www.udemy.com/amazing-graphic-design-for-beginners/" TargetMode="External"/><Relationship Id="rId4824" Type="http://schemas.openxmlformats.org/officeDocument/2006/relationships/hyperlink" Target="https://www.edx.org/course/probability-and-statistics-in-data-science-using-p" TargetMode="External"/><Relationship Id="rId63" Type="http://schemas.openxmlformats.org/officeDocument/2006/relationships/hyperlink" Target="https://www.udemy.com/stock-trading-ninja-learn-how-to-make-money-trading-stocks/" TargetMode="External"/><Relationship Id="rId1799" Type="http://schemas.openxmlformats.org/officeDocument/2006/relationships/hyperlink" Target="https://www.udemy.com/nationalguitaracademy/" TargetMode="External"/><Relationship Id="rId4823" Type="http://schemas.openxmlformats.org/officeDocument/2006/relationships/hyperlink" Target="https://www.edx.org/course/programming-basics" TargetMode="External"/><Relationship Id="rId66" Type="http://schemas.openxmlformats.org/officeDocument/2006/relationships/hyperlink" Target="https://www.udemy.com/the-power-modeling-bootcamp-advanced-excel-in-10-days/" TargetMode="External"/><Relationship Id="rId4826" Type="http://schemas.openxmlformats.org/officeDocument/2006/relationships/hyperlink" Target="https://www.edx.org/course/first-nights-beethovens-9th-symphony-and-the-19th" TargetMode="External"/><Relationship Id="rId65" Type="http://schemas.openxmlformats.org/officeDocument/2006/relationships/hyperlink" Target="https://www.udemy.com/learn-mql4/" TargetMode="External"/><Relationship Id="rId4825" Type="http://schemas.openxmlformats.org/officeDocument/2006/relationships/hyperlink" Target="https://www.edx.org/course/html5-coding-essentials-and-best-practices" TargetMode="External"/><Relationship Id="rId68" Type="http://schemas.openxmlformats.org/officeDocument/2006/relationships/hyperlink" Target="https://www.udemy.com/how-to-win-97-percent-of-your-trades/" TargetMode="External"/><Relationship Id="rId4828" Type="http://schemas.openxmlformats.org/officeDocument/2006/relationships/hyperlink" Target="https://www.edx.org/course/algorithms-design-and-analysis" TargetMode="External"/><Relationship Id="rId67" Type="http://schemas.openxmlformats.org/officeDocument/2006/relationships/hyperlink" Target="https://www.udemy.com/learn-options-trading-courses/" TargetMode="External"/><Relationship Id="rId4827" Type="http://schemas.openxmlformats.org/officeDocument/2006/relationships/hyperlink" Target="https://www.edx.org/course/cell-biology-mitochondria" TargetMode="External"/><Relationship Id="rId4829" Type="http://schemas.openxmlformats.org/officeDocument/2006/relationships/hyperlink" Target="https://www.edx.org/course/introduccion-al-office-365" TargetMode="External"/><Relationship Id="rId60" Type="http://schemas.openxmlformats.org/officeDocument/2006/relationships/hyperlink" Target="https://www.udemy.com/options-black-scholes-model/" TargetMode="External"/><Relationship Id="rId69" Type="http://schemas.openxmlformats.org/officeDocument/2006/relationships/hyperlink" Target="https://www.udemy.com/how-i-make-15-per-month-trading-options/" TargetMode="External"/><Relationship Id="rId1790" Type="http://schemas.openxmlformats.org/officeDocument/2006/relationships/hyperlink" Target="https://www.udemy.com/corel-painter-2016/" TargetMode="External"/><Relationship Id="rId1791" Type="http://schemas.openxmlformats.org/officeDocument/2006/relationships/hyperlink" Target="https://www.udemy.com/ebooks-cover-design/" TargetMode="External"/><Relationship Id="rId1792" Type="http://schemas.openxmlformats.org/officeDocument/2006/relationships/hyperlink" Target="https://www.udemy.com/changing-clothes-with-photoshop/" TargetMode="External"/><Relationship Id="rId1793" Type="http://schemas.openxmlformats.org/officeDocument/2006/relationships/hyperlink" Target="https://www.udemy.com/better-compositions/" TargetMode="External"/><Relationship Id="rId1794" Type="http://schemas.openxmlformats.org/officeDocument/2006/relationships/hyperlink" Target="https://www.udemy.com/adobe-photoshop-cc-the-essential-guide/" TargetMode="External"/><Relationship Id="rId4820" Type="http://schemas.openxmlformats.org/officeDocument/2006/relationships/hyperlink" Target="https://www.edx.org/course/marketing-management" TargetMode="External"/><Relationship Id="rId1795" Type="http://schemas.openxmlformats.org/officeDocument/2006/relationships/hyperlink" Target="https://www.udemy.com/3dmotive-learn-to-composite-a-2d-action-shot-in-photoshop/" TargetMode="External"/><Relationship Id="rId51" Type="http://schemas.openxmlformats.org/officeDocument/2006/relationships/hyperlink" Target="https://www.udemy.com/best-stock-traders/" TargetMode="External"/><Relationship Id="rId1785" Type="http://schemas.openxmlformats.org/officeDocument/2006/relationships/hyperlink" Target="https://www.udemy.com/mastering-realistic-real-life-drawing-with-pencil/" TargetMode="External"/><Relationship Id="rId4811" Type="http://schemas.openxmlformats.org/officeDocument/2006/relationships/hyperlink" Target="https://www.edx.org/course/gestion-de-proyectos-de-desarrollo" TargetMode="External"/><Relationship Id="rId50" Type="http://schemas.openxmlformats.org/officeDocument/2006/relationships/hyperlink" Target="https://www.udemy.com/complete-course-introduction-to-option-trading/" TargetMode="External"/><Relationship Id="rId1786" Type="http://schemas.openxmlformats.org/officeDocument/2006/relationships/hyperlink" Target="https://www.udemy.com/silhouettes-that-sells/" TargetMode="External"/><Relationship Id="rId4810" Type="http://schemas.openxmlformats.org/officeDocument/2006/relationships/hyperlink" Target="https://www.edx.org/course/the-opioid-crisis-in-america" TargetMode="External"/><Relationship Id="rId53" Type="http://schemas.openxmlformats.org/officeDocument/2006/relationships/hyperlink" Target="https://www.udemy.com/trading-inside-bars-find-setups-today-make-money-tomorrow/" TargetMode="External"/><Relationship Id="rId1787" Type="http://schemas.openxmlformats.org/officeDocument/2006/relationships/hyperlink" Target="https://www.udemy.com/easy-flat-design/" TargetMode="External"/><Relationship Id="rId4813" Type="http://schemas.openxmlformats.org/officeDocument/2006/relationships/hyperlink" Target="https://www.edx.org/course/introduction-to-social-psychology" TargetMode="External"/><Relationship Id="rId52" Type="http://schemas.openxmlformats.org/officeDocument/2006/relationships/hyperlink" Target="https://www.udemy.com/trading-stocks-successfully-introduction-to-stock-trading/" TargetMode="External"/><Relationship Id="rId1788" Type="http://schemas.openxmlformats.org/officeDocument/2006/relationships/hyperlink" Target="https://www.udemy.com/how-to-design-professional-animated-powerpoint-presentation/" TargetMode="External"/><Relationship Id="rId4812" Type="http://schemas.openxmlformats.org/officeDocument/2006/relationships/hyperlink" Target="https://www.edx.org/course/statistical-learning" TargetMode="External"/><Relationship Id="rId55" Type="http://schemas.openxmlformats.org/officeDocument/2006/relationships/hyperlink" Target="https://www.udemy.com/options-trading-calendar-spread-course-for-every-trader/" TargetMode="External"/><Relationship Id="rId1789" Type="http://schemas.openxmlformats.org/officeDocument/2006/relationships/hyperlink" Target="https://www.udemy.com/pic-monkey-101/" TargetMode="External"/><Relationship Id="rId4815" Type="http://schemas.openxmlformats.org/officeDocument/2006/relationships/hyperlink" Target="https://www.edx.org/course/american-government-constitutional-foundations" TargetMode="External"/><Relationship Id="rId54" Type="http://schemas.openxmlformats.org/officeDocument/2006/relationships/hyperlink" Target="https://www.udemy.com/four-fundamentals-of-financial-planning/" TargetMode="External"/><Relationship Id="rId4814" Type="http://schemas.openxmlformats.org/officeDocument/2006/relationships/hyperlink" Target="https://www.edx.org/course/artificial-intelligence-ai" TargetMode="External"/><Relationship Id="rId57" Type="http://schemas.openxmlformats.org/officeDocument/2006/relationships/hyperlink" Target="https://www.udemy.com/learn-accounting-understand-business/" TargetMode="External"/><Relationship Id="rId4817" Type="http://schemas.openxmlformats.org/officeDocument/2006/relationships/hyperlink" Target="https://www.edx.org/course/japanese-books-from-manuscript-to-print" TargetMode="External"/><Relationship Id="rId56" Type="http://schemas.openxmlformats.org/officeDocument/2006/relationships/hyperlink" Target="https://www.udemy.com/dividend-investing/" TargetMode="External"/><Relationship Id="rId4816" Type="http://schemas.openxmlformats.org/officeDocument/2006/relationships/hyperlink" Target="https://www.edx.org/course/introduccion-a-la-inversion-bursatil" TargetMode="External"/><Relationship Id="rId4819" Type="http://schemas.openxmlformats.org/officeDocument/2006/relationships/hyperlink" Target="https://www.edx.org/course/operations-management" TargetMode="External"/><Relationship Id="rId4818" Type="http://schemas.openxmlformats.org/officeDocument/2006/relationships/hyperlink" Target="https://www.edx.org/course/foundations-of-modern-finance-i" TargetMode="External"/><Relationship Id="rId59" Type="http://schemas.openxmlformats.org/officeDocument/2006/relationships/hyperlink" Target="https://www.udemy.com/quantopian-futures/" TargetMode="External"/><Relationship Id="rId58" Type="http://schemas.openxmlformats.org/officeDocument/2006/relationships/hyperlink" Target="https://www.udemy.com/winningstocktrades/" TargetMode="External"/><Relationship Id="rId1780" Type="http://schemas.openxmlformats.org/officeDocument/2006/relationships/hyperlink" Target="https://www.udemy.com/merch-by-amazon-quick-start-t-shirt-sales-using-canva-design/" TargetMode="External"/><Relationship Id="rId1781" Type="http://schemas.openxmlformats.org/officeDocument/2006/relationships/hyperlink" Target="https://www.udemy.com/print-production/" TargetMode="External"/><Relationship Id="rId1782" Type="http://schemas.openxmlformats.org/officeDocument/2006/relationships/hyperlink" Target="https://www.udemy.com/step-by-step-gif-animation-in-photoshop/" TargetMode="External"/><Relationship Id="rId1783" Type="http://schemas.openxmlformats.org/officeDocument/2006/relationships/hyperlink" Target="https://www.udemy.com/adobe-create-a-professional-logo-step-by-step-farming/" TargetMode="External"/><Relationship Id="rId1784" Type="http://schemas.openxmlformats.org/officeDocument/2006/relationships/hyperlink" Target="https://www.udemy.com/adobe-illustrator-advanced/" TargetMode="External"/><Relationship Id="rId2269" Type="http://schemas.openxmlformats.org/officeDocument/2006/relationships/hyperlink" Target="https://www.udemy.com/easy-piano-learn-and-play-along/" TargetMode="External"/><Relationship Id="rId349" Type="http://schemas.openxmlformats.org/officeDocument/2006/relationships/hyperlink" Target="https://www.udemy.com/hedge-fund-trading-system/" TargetMode="External"/><Relationship Id="rId348" Type="http://schemas.openxmlformats.org/officeDocument/2006/relationships/hyperlink" Target="https://www.udemy.com/become-a-forex-trader/" TargetMode="External"/><Relationship Id="rId347" Type="http://schemas.openxmlformats.org/officeDocument/2006/relationships/hyperlink" Target="https://www.udemy.com/introduction-to-value-growth-investing/" TargetMode="External"/><Relationship Id="rId346" Type="http://schemas.openxmlformats.org/officeDocument/2006/relationships/hyperlink" Target="https://www.udemy.com/option-trading/" TargetMode="External"/><Relationship Id="rId3591" Type="http://schemas.openxmlformats.org/officeDocument/2006/relationships/hyperlink" Target="https://www.udemy.com/become-exceptional-in-html-html5/" TargetMode="External"/><Relationship Id="rId2260" Type="http://schemas.openxmlformats.org/officeDocument/2006/relationships/hyperlink" Target="https://www.udemy.com/curso-de-teclado-gospel-modulo-1/" TargetMode="External"/><Relationship Id="rId3590" Type="http://schemas.openxmlformats.org/officeDocument/2006/relationships/hyperlink" Target="https://www.udemy.com/intro-to-html-and-css-basics/" TargetMode="External"/><Relationship Id="rId341" Type="http://schemas.openxmlformats.org/officeDocument/2006/relationships/hyperlink" Target="https://www.udemy.com/commodity/" TargetMode="External"/><Relationship Id="rId2261" Type="http://schemas.openxmlformats.org/officeDocument/2006/relationships/hyperlink" Target="https://www.udemy.com/guitarra-acustica-en-siete-dias/" TargetMode="External"/><Relationship Id="rId3593" Type="http://schemas.openxmlformats.org/officeDocument/2006/relationships/hyperlink" Target="https://www.udemy.com/java-spring-framework/" TargetMode="External"/><Relationship Id="rId340" Type="http://schemas.openxmlformats.org/officeDocument/2006/relationships/hyperlink" Target="https://www.udemy.com/accounting-made-easy-a-quick-guide-to-financial-accounting/" TargetMode="External"/><Relationship Id="rId2262" Type="http://schemas.openxmlformats.org/officeDocument/2006/relationships/hyperlink" Target="https://www.udemy.com/improvisacion-de-guitarra/" TargetMode="External"/><Relationship Id="rId3592" Type="http://schemas.openxmlformats.org/officeDocument/2006/relationships/hyperlink" Target="https://www.udemy.com/become-rockstar-php-developer/" TargetMode="External"/><Relationship Id="rId2263" Type="http://schemas.openxmlformats.org/officeDocument/2006/relationships/hyperlink" Target="https://www.udemy.com/step-by-step-classical-guitar-course/" TargetMode="External"/><Relationship Id="rId3595" Type="http://schemas.openxmlformats.org/officeDocument/2006/relationships/hyperlink" Target="https://www.udemy.com/maruti-spa-angularjs/" TargetMode="External"/><Relationship Id="rId2264" Type="http://schemas.openxmlformats.org/officeDocument/2006/relationships/hyperlink" Target="https://www.udemy.com/piano-with-willie-technique-builder-vol-4/" TargetMode="External"/><Relationship Id="rId3594" Type="http://schemas.openxmlformats.org/officeDocument/2006/relationships/hyperlink" Target="https://www.udemy.com/advanced-wordpress-development-take-control-of-the-back-end/" TargetMode="External"/><Relationship Id="rId345" Type="http://schemas.openxmlformats.org/officeDocument/2006/relationships/hyperlink" Target="https://www.udemy.com/learn-options-on-futures-for-hedging-options-and-stocks/" TargetMode="External"/><Relationship Id="rId2265" Type="http://schemas.openxmlformats.org/officeDocument/2006/relationships/hyperlink" Target="https://www.udemy.com/back-in-black-the-acdc-classic-rock-track/" TargetMode="External"/><Relationship Id="rId3597" Type="http://schemas.openxmlformats.org/officeDocument/2006/relationships/hyperlink" Target="https://www.udemy.com/build-3-web-applications-in-90-minutes/" TargetMode="External"/><Relationship Id="rId344" Type="http://schemas.openxmlformats.org/officeDocument/2006/relationships/hyperlink" Target="https://www.udemy.com/basic-finance-for-startups-smes-quick-clear-practical/" TargetMode="External"/><Relationship Id="rId2266" Type="http://schemas.openxmlformats.org/officeDocument/2006/relationships/hyperlink" Target="https://www.udemy.com/keyboard-basics/" TargetMode="External"/><Relationship Id="rId3596" Type="http://schemas.openxmlformats.org/officeDocument/2006/relationships/hyperlink" Target="https://www.udemy.com/learn-to-code-in-html5-css3-and-javascript/" TargetMode="External"/><Relationship Id="rId343" Type="http://schemas.openxmlformats.org/officeDocument/2006/relationships/hyperlink" Target="https://www.udemy.com/the-big-volatility-short/" TargetMode="External"/><Relationship Id="rId2267" Type="http://schemas.openxmlformats.org/officeDocument/2006/relationships/hyperlink" Target="https://www.udemy.com/joeteachesguitar/" TargetMode="External"/><Relationship Id="rId3599" Type="http://schemas.openxmlformats.org/officeDocument/2006/relationships/hyperlink" Target="https://www.udemy.com/writing-css-with-less-tutorial-from-infinite-skills/" TargetMode="External"/><Relationship Id="rId342" Type="http://schemas.openxmlformats.org/officeDocument/2006/relationships/hyperlink" Target="https://www.udemy.com/marginal-costing-theory-and-practice/" TargetMode="External"/><Relationship Id="rId2268" Type="http://schemas.openxmlformats.org/officeDocument/2006/relationships/hyperlink" Target="https://www.udemy.com/guitar-fundamentals-for-beginners/" TargetMode="External"/><Relationship Id="rId3598" Type="http://schemas.openxmlformats.org/officeDocument/2006/relationships/hyperlink" Target="https://www.udemy.com/rails-ecommerce-app-with-html-template-from-themeforest/" TargetMode="External"/><Relationship Id="rId2258" Type="http://schemas.openxmlformats.org/officeDocument/2006/relationships/hyperlink" Target="https://www.udemy.com/aprende-a-tocar-la-guitarra-electrica/" TargetMode="External"/><Relationship Id="rId2259" Type="http://schemas.openxmlformats.org/officeDocument/2006/relationships/hyperlink" Target="https://www.udemy.com/aprende-a-improvisar-en-la-guitarra-electrica/" TargetMode="External"/><Relationship Id="rId3589" Type="http://schemas.openxmlformats.org/officeDocument/2006/relationships/hyperlink" Target="https://www.udemy.com/bootstrap-4-responsive-web-design-and-development/" TargetMode="External"/><Relationship Id="rId338" Type="http://schemas.openxmlformats.org/officeDocument/2006/relationships/hyperlink" Target="https://www.udemy.com/automate-your-personal-finances/" TargetMode="External"/><Relationship Id="rId337" Type="http://schemas.openxmlformats.org/officeDocument/2006/relationships/hyperlink" Target="https://www.udemy.com/howtoinvestingold/" TargetMode="External"/><Relationship Id="rId336" Type="http://schemas.openxmlformats.org/officeDocument/2006/relationships/hyperlink" Target="https://www.udemy.com/the-udemy-case-study/" TargetMode="External"/><Relationship Id="rId335" Type="http://schemas.openxmlformats.org/officeDocument/2006/relationships/hyperlink" Target="https://www.udemy.com/stock-technical-analysis-with-python/" TargetMode="External"/><Relationship Id="rId3580" Type="http://schemas.openxmlformats.org/officeDocument/2006/relationships/hyperlink" Target="https://www.udemy.com/master-typescript/" TargetMode="External"/><Relationship Id="rId339" Type="http://schemas.openxmlformats.org/officeDocument/2006/relationships/hyperlink" Target="https://www.udemy.com/dividend-decision-a-comprehensive-study/" TargetMode="External"/><Relationship Id="rId330" Type="http://schemas.openxmlformats.org/officeDocument/2006/relationships/hyperlink" Target="https://www.udemy.com/advanced-options-analysis/" TargetMode="External"/><Relationship Id="rId2250" Type="http://schemas.openxmlformats.org/officeDocument/2006/relationships/hyperlink" Target="https://www.udemy.com/traditional-style-electric-blues-guitar-for-beginners/" TargetMode="External"/><Relationship Id="rId3582" Type="http://schemas.openxmlformats.org/officeDocument/2006/relationships/hyperlink" Target="https://www.udemy.com/angularjs-webapi2-efcodefirst-web-app-on-3-tier-architecture/" TargetMode="External"/><Relationship Id="rId2251" Type="http://schemas.openxmlformats.org/officeDocument/2006/relationships/hyperlink" Target="https://www.udemy.com/aprende-a-tocar-los-mejores-solos-en-la-guitarra-electrica/" TargetMode="External"/><Relationship Id="rId3581" Type="http://schemas.openxmlformats.org/officeDocument/2006/relationships/hyperlink" Target="https://www.udemy.com/xsd-basics-for-beginners/" TargetMode="External"/><Relationship Id="rId2252" Type="http://schemas.openxmlformats.org/officeDocument/2006/relationships/hyperlink" Target="https://www.udemy.com/aprende-a-tocar-la-guitarra/" TargetMode="External"/><Relationship Id="rId3584" Type="http://schemas.openxmlformats.org/officeDocument/2006/relationships/hyperlink" Target="https://www.udemy.com/codeigniter-user-authentication-system/" TargetMode="External"/><Relationship Id="rId2253" Type="http://schemas.openxmlformats.org/officeDocument/2006/relationships/hyperlink" Target="https://www.udemy.com/aprende-a-tocar-el-piano-desde-cero/" TargetMode="External"/><Relationship Id="rId3583" Type="http://schemas.openxmlformats.org/officeDocument/2006/relationships/hyperlink" Target="https://www.udemy.com/learn-how-css-positioning-works-a/" TargetMode="External"/><Relationship Id="rId334" Type="http://schemas.openxmlformats.org/officeDocument/2006/relationships/hyperlink" Target="https://www.udemy.com/the-banking-fundamentals-course/" TargetMode="External"/><Relationship Id="rId2254" Type="http://schemas.openxmlformats.org/officeDocument/2006/relationships/hyperlink" Target="https://www.udemy.com/aprende-a-tocar-el-clarinete-curso-en-video/" TargetMode="External"/><Relationship Id="rId3586" Type="http://schemas.openxmlformats.org/officeDocument/2006/relationships/hyperlink" Target="https://www.udemy.com/learn-how-to-create-a-website-with-wordpress/" TargetMode="External"/><Relationship Id="rId333" Type="http://schemas.openxmlformats.org/officeDocument/2006/relationships/hyperlink" Target="https://www.udemy.com/my-forex-strategy-that-help-me-consistently-winning/" TargetMode="External"/><Relationship Id="rId2255" Type="http://schemas.openxmlformats.org/officeDocument/2006/relationships/hyperlink" Target="https://www.udemy.com/ahora-aprende-a-tocar-jazz-en-el-piano/" TargetMode="External"/><Relationship Id="rId3585" Type="http://schemas.openxmlformats.org/officeDocument/2006/relationships/hyperlink" Target="https://www.udemy.com/manage-wordpress-website/" TargetMode="External"/><Relationship Id="rId332" Type="http://schemas.openxmlformats.org/officeDocument/2006/relationships/hyperlink" Target="https://www.udemy.com/case-studies-in-macro-economics/" TargetMode="External"/><Relationship Id="rId2256" Type="http://schemas.openxmlformats.org/officeDocument/2006/relationships/hyperlink" Target="https://www.udemy.com/takalittle2/" TargetMode="External"/><Relationship Id="rId3588" Type="http://schemas.openxmlformats.org/officeDocument/2006/relationships/hyperlink" Target="https://www.udemy.com/learn-gulp/" TargetMode="External"/><Relationship Id="rId331" Type="http://schemas.openxmlformats.org/officeDocument/2006/relationships/hyperlink" Target="https://www.udemy.com/fundamentals-of-accounting-a-complete-study/" TargetMode="External"/><Relationship Id="rId2257" Type="http://schemas.openxmlformats.org/officeDocument/2006/relationships/hyperlink" Target="https://www.udemy.com/aprende-a-tocar-el-contrabajo-sin-complicaciones/" TargetMode="External"/><Relationship Id="rId3587" Type="http://schemas.openxmlformats.org/officeDocument/2006/relationships/hyperlink" Target="https://www.udemy.com/build-a-portfolio-website-in-90-minutes-html-css-js/" TargetMode="External"/><Relationship Id="rId5318" Type="http://schemas.openxmlformats.org/officeDocument/2006/relationships/hyperlink" Target="https://www.edx.org/course/sign-language-factors-contributing-to-natural-lear" TargetMode="External"/><Relationship Id="rId5319" Type="http://schemas.openxmlformats.org/officeDocument/2006/relationships/hyperlink" Target="https://www.edx.org/course/big-data-analytics-2" TargetMode="External"/><Relationship Id="rId5316" Type="http://schemas.openxmlformats.org/officeDocument/2006/relationships/hyperlink" Target="https://www.edx.org/course/epidemics-ii" TargetMode="External"/><Relationship Id="rId5317" Type="http://schemas.openxmlformats.org/officeDocument/2006/relationships/hyperlink" Target="https://www.edx.org/course/derechos-humanos-los-derechos-de-las-personas-refu" TargetMode="External"/><Relationship Id="rId370" Type="http://schemas.openxmlformats.org/officeDocument/2006/relationships/hyperlink" Target="https://www.udemy.com/crash-course-on-cost-accounting/" TargetMode="External"/><Relationship Id="rId369" Type="http://schemas.openxmlformats.org/officeDocument/2006/relationships/hyperlink" Target="https://www.udemy.com/forex-secrets/" TargetMode="External"/><Relationship Id="rId368" Type="http://schemas.openxmlformats.org/officeDocument/2006/relationships/hyperlink" Target="https://www.udemy.com/option-basics-to-be-profitable-trader/" TargetMode="External"/><Relationship Id="rId2280" Type="http://schemas.openxmlformats.org/officeDocument/2006/relationships/hyperlink" Target="https://www.udemy.com/guitar-strumming-101-have-more-fun-playing-songs-you-love/" TargetMode="External"/><Relationship Id="rId2281" Type="http://schemas.openxmlformats.org/officeDocument/2006/relationships/hyperlink" Target="https://www.udemy.com/oboe-beyond-beginner/" TargetMode="External"/><Relationship Id="rId2282" Type="http://schemas.openxmlformats.org/officeDocument/2006/relationships/hyperlink" Target="https://www.udemy.com/drum-set-for-beginners/" TargetMode="External"/><Relationship Id="rId363" Type="http://schemas.openxmlformats.org/officeDocument/2006/relationships/hyperlink" Target="https://www.udemy.com/how-to-invest-in-stocks-warren-buffett/" TargetMode="External"/><Relationship Id="rId2283" Type="http://schemas.openxmlformats.org/officeDocument/2006/relationships/hyperlink" Target="https://www.udemy.com/guitar-lessons-economy-picking-essentials/" TargetMode="External"/><Relationship Id="rId5310" Type="http://schemas.openxmlformats.org/officeDocument/2006/relationships/hyperlink" Target="https://www.edx.org/course/fundamentos-de-administracion-estrategica" TargetMode="External"/><Relationship Id="rId362" Type="http://schemas.openxmlformats.org/officeDocument/2006/relationships/hyperlink" Target="https://www.udemy.com/trading-excellence/" TargetMode="External"/><Relationship Id="rId2284" Type="http://schemas.openxmlformats.org/officeDocument/2006/relationships/hyperlink" Target="https://www.udemy.com/robert-johnson-scrapper-blackwell-guitar-lessons/" TargetMode="External"/><Relationship Id="rId5311" Type="http://schemas.openxmlformats.org/officeDocument/2006/relationships/hyperlink" Target="https://www.edx.org/course/iot-system-architecture-design-and-evaluation-2" TargetMode="External"/><Relationship Id="rId361" Type="http://schemas.openxmlformats.org/officeDocument/2006/relationships/hyperlink" Target="https://www.udemy.com/the-binary-institute-introductory-course-in-binary-options-trading/" TargetMode="External"/><Relationship Id="rId2285" Type="http://schemas.openxmlformats.org/officeDocument/2006/relationships/hyperlink" Target="https://www.udemy.com/take-note-beginner-clarinet/" TargetMode="External"/><Relationship Id="rId360" Type="http://schemas.openxmlformats.org/officeDocument/2006/relationships/hyperlink" Target="https://www.udemy.com/trading-truths/" TargetMode="External"/><Relationship Id="rId2286" Type="http://schemas.openxmlformats.org/officeDocument/2006/relationships/hyperlink" Target="https://www.udemy.com/learn-to-play-irish-fiddle/" TargetMode="External"/><Relationship Id="rId367" Type="http://schemas.openxmlformats.org/officeDocument/2006/relationships/hyperlink" Target="https://www.udemy.com/retirement-master-course-create-a-retirement-income-to-last/" TargetMode="External"/><Relationship Id="rId2287" Type="http://schemas.openxmlformats.org/officeDocument/2006/relationships/hyperlink" Target="https://www.udemy.com/hands-on-guitar-the-beginners-guide/" TargetMode="External"/><Relationship Id="rId5314" Type="http://schemas.openxmlformats.org/officeDocument/2006/relationships/hyperlink" Target="https://www.edx.org/course/sustainable-food-security-food-access" TargetMode="External"/><Relationship Id="rId366" Type="http://schemas.openxmlformats.org/officeDocument/2006/relationships/hyperlink" Target="https://www.udemy.com/mql4-tutorial-bootcamp-trading-robot-coding-in-metatrader4/" TargetMode="External"/><Relationship Id="rId2288" Type="http://schemas.openxmlformats.org/officeDocument/2006/relationships/hyperlink" Target="https://www.udemy.com/slap-bass-for-beginners/" TargetMode="External"/><Relationship Id="rId5315" Type="http://schemas.openxmlformats.org/officeDocument/2006/relationships/hyperlink" Target="https://www.edx.org/course/bases-matematicas-integrales" TargetMode="External"/><Relationship Id="rId365" Type="http://schemas.openxmlformats.org/officeDocument/2006/relationships/hyperlink" Target="https://www.udemy.com/trading-tactics/" TargetMode="External"/><Relationship Id="rId2289" Type="http://schemas.openxmlformats.org/officeDocument/2006/relationships/hyperlink" Target="https://www.udemy.com/piano-lessons-for-beginners-made-easy/" TargetMode="External"/><Relationship Id="rId5312" Type="http://schemas.openxmlformats.org/officeDocument/2006/relationships/hyperlink" Target="https://www.edx.org/course/noongar-language-and-culture" TargetMode="External"/><Relationship Id="rId364" Type="http://schemas.openxmlformats.org/officeDocument/2006/relationships/hyperlink" Target="https://www.udemy.com/value-investing-for-beginners-y/" TargetMode="External"/><Relationship Id="rId5313" Type="http://schemas.openxmlformats.org/officeDocument/2006/relationships/hyperlink" Target="https://www.edx.org/course/sorting-truth-from-fiction-civic-online-reasoning" TargetMode="External"/><Relationship Id="rId95" Type="http://schemas.openxmlformats.org/officeDocument/2006/relationships/hyperlink" Target="https://www.udemy.com/intermediate-options-trading-concepts-for-stocks-and-options-traders/" TargetMode="External"/><Relationship Id="rId5307" Type="http://schemas.openxmlformats.org/officeDocument/2006/relationships/hyperlink" Target="https://www.edx.org/course/introduction-to-database-queries" TargetMode="External"/><Relationship Id="rId94" Type="http://schemas.openxmlformats.org/officeDocument/2006/relationships/hyperlink" Target="https://www.udemy.com/metatrader4/" TargetMode="External"/><Relationship Id="rId5308" Type="http://schemas.openxmlformats.org/officeDocument/2006/relationships/hyperlink" Target="https://www.edx.org/course/climate-change-carbon-capture-and-storage" TargetMode="External"/><Relationship Id="rId97" Type="http://schemas.openxmlformats.org/officeDocument/2006/relationships/hyperlink" Target="https://www.udemy.com/practical-accounts-app-overview/" TargetMode="External"/><Relationship Id="rId5305" Type="http://schemas.openxmlformats.org/officeDocument/2006/relationships/hyperlink" Target="https://www.edx.org/course/gestao-de-projetos-de-desenvolvimento" TargetMode="External"/><Relationship Id="rId96" Type="http://schemas.openxmlformats.org/officeDocument/2006/relationships/hyperlink" Target="https://www.udemy.com/options-trading-101-the-basics/" TargetMode="External"/><Relationship Id="rId5306" Type="http://schemas.openxmlformats.org/officeDocument/2006/relationships/hyperlink" Target="https://www.edx.org/course/innovation-from-plan-to-product" TargetMode="External"/><Relationship Id="rId99" Type="http://schemas.openxmlformats.org/officeDocument/2006/relationships/hyperlink" Target="https://www.udemy.com/how-to-find-and-trade-profitable-fast-moving-trends/" TargetMode="External"/><Relationship Id="rId98" Type="http://schemas.openxmlformats.org/officeDocument/2006/relationships/hyperlink" Target="https://www.udemy.com/bitcoin-profits-for-beginners/" TargetMode="External"/><Relationship Id="rId5309" Type="http://schemas.openxmlformats.org/officeDocument/2006/relationships/hyperlink" Target="https://www.edx.org/course/reservoir-geomechanics" TargetMode="External"/><Relationship Id="rId91" Type="http://schemas.openxmlformats.org/officeDocument/2006/relationships/hyperlink" Target="https://www.udemy.com/forex-trading-advanced-fundamental-analysis/" TargetMode="External"/><Relationship Id="rId90" Type="http://schemas.openxmlformats.org/officeDocument/2006/relationships/hyperlink" Target="https://www.udemy.com/emini-es-futures-advanced-non-directional-options-trading/" TargetMode="External"/><Relationship Id="rId93" Type="http://schemas.openxmlformats.org/officeDocument/2006/relationships/hyperlink" Target="https://www.udemy.com/learn-how-to-successfully-trade-stocks-in-5-simple-steps/" TargetMode="External"/><Relationship Id="rId92" Type="http://schemas.openxmlformats.org/officeDocument/2006/relationships/hyperlink" Target="https://www.udemy.com/howtoinvest5k/" TargetMode="External"/><Relationship Id="rId359" Type="http://schemas.openxmlformats.org/officeDocument/2006/relationships/hyperlink" Target="https://www.udemy.com/accounting-for-deferred-taxes/" TargetMode="External"/><Relationship Id="rId358" Type="http://schemas.openxmlformats.org/officeDocument/2006/relationships/hyperlink" Target="https://www.udemy.com/forex-prep-academy-for-beginners/" TargetMode="External"/><Relationship Id="rId357" Type="http://schemas.openxmlformats.org/officeDocument/2006/relationships/hyperlink" Target="https://www.udemy.com/crash-course-on-financial-management/" TargetMode="External"/><Relationship Id="rId2270" Type="http://schemas.openxmlformats.org/officeDocument/2006/relationships/hyperlink" Target="https://www.udemy.com/takelessons-learn-beginner-piano-keyboards/" TargetMode="External"/><Relationship Id="rId2271" Type="http://schemas.openxmlformats.org/officeDocument/2006/relationships/hyperlink" Target="https://www.udemy.com/bassoon-pro-series/" TargetMode="External"/><Relationship Id="rId352" Type="http://schemas.openxmlformats.org/officeDocument/2006/relationships/hyperlink" Target="https://www.udemy.com/learn-about-trading-options-from-a-former-stockbroker/" TargetMode="External"/><Relationship Id="rId2272" Type="http://schemas.openxmlformats.org/officeDocument/2006/relationships/hyperlink" Target="https://www.udemy.com/the-music-coach-online-guitar-lesson-program/" TargetMode="External"/><Relationship Id="rId351" Type="http://schemas.openxmlformats.org/officeDocument/2006/relationships/hyperlink" Target="https://www.udemy.com/university-level-introduction-to-financial-accounting/" TargetMode="External"/><Relationship Id="rId2273" Type="http://schemas.openxmlformats.org/officeDocument/2006/relationships/hyperlink" Target="https://www.udemy.com/coach-guitar-amazing-new-way-to-learn-guitar-with-colors/" TargetMode="External"/><Relationship Id="rId5300" Type="http://schemas.openxmlformats.org/officeDocument/2006/relationships/hyperlink" Target="https://www.edx.org/course/how-to-design-a-successful-business-model" TargetMode="External"/><Relationship Id="rId350" Type="http://schemas.openxmlformats.org/officeDocument/2006/relationships/hyperlink" Target="https://www.udemy.com/bulletproof-personal-finance-expert-asset-allocation/" TargetMode="External"/><Relationship Id="rId2274" Type="http://schemas.openxmlformats.org/officeDocument/2006/relationships/hyperlink" Target="https://www.udemy.com/mastering-the-art-of-guitar-chords/" TargetMode="External"/><Relationship Id="rId2275" Type="http://schemas.openxmlformats.org/officeDocument/2006/relationships/hyperlink" Target="https://www.udemy.com/30-day-guitar-jump-start-for-success/" TargetMode="External"/><Relationship Id="rId356" Type="http://schemas.openxmlformats.org/officeDocument/2006/relationships/hyperlink" Target="https://www.udemy.com/budgeting-wealth/" TargetMode="External"/><Relationship Id="rId2276" Type="http://schemas.openxmlformats.org/officeDocument/2006/relationships/hyperlink" Target="https://www.udemy.com/beginning-bassoon/" TargetMode="External"/><Relationship Id="rId5303" Type="http://schemas.openxmlformats.org/officeDocument/2006/relationships/hyperlink" Target="https://www.edx.org/course/diseno-de-sistemas-de-informacion-gerencial-para-2" TargetMode="External"/><Relationship Id="rId355" Type="http://schemas.openxmlformats.org/officeDocument/2006/relationships/hyperlink" Target="https://www.udemy.com/introductory-forex-trading-course/" TargetMode="External"/><Relationship Id="rId2277" Type="http://schemas.openxmlformats.org/officeDocument/2006/relationships/hyperlink" Target="https://www.udemy.com/7-day-guitar-method/" TargetMode="External"/><Relationship Id="rId5304" Type="http://schemas.openxmlformats.org/officeDocument/2006/relationships/hyperlink" Target="https://www.edx.org/course/essentials-of-program-strategy-and-evaluation" TargetMode="External"/><Relationship Id="rId354" Type="http://schemas.openxmlformats.org/officeDocument/2006/relationships/hyperlink" Target="https://www.udemy.com/how-to-build-your-million-dollar-stock-portfolio-from-zero/" TargetMode="External"/><Relationship Id="rId2278" Type="http://schemas.openxmlformats.org/officeDocument/2006/relationships/hyperlink" Target="https://www.udemy.com/instant-harmonica-play-star-wars-and-the-lion-sleeps-now/" TargetMode="External"/><Relationship Id="rId5301" Type="http://schemas.openxmlformats.org/officeDocument/2006/relationships/hyperlink" Target="https://www.edx.org/course/ecodesign-for-cities-and-suburbs" TargetMode="External"/><Relationship Id="rId353" Type="http://schemas.openxmlformats.org/officeDocument/2006/relationships/hyperlink" Target="https://www.udemy.com/forex-rate-parity-theories/" TargetMode="External"/><Relationship Id="rId2279" Type="http://schemas.openxmlformats.org/officeDocument/2006/relationships/hyperlink" Target="https://www.udemy.com/instant-harmonica-play-adeles-wonderful-hello-today/" TargetMode="External"/><Relationship Id="rId5302" Type="http://schemas.openxmlformats.org/officeDocument/2006/relationships/hyperlink" Target="https://www.edx.org/course/agile-software-development" TargetMode="External"/><Relationship Id="rId2225" Type="http://schemas.openxmlformats.org/officeDocument/2006/relationships/hyperlink" Target="https://www.udemy.com/instant-bodhran-part-two-learning-further-drumming-skills/" TargetMode="External"/><Relationship Id="rId3557" Type="http://schemas.openxmlformats.org/officeDocument/2006/relationships/hyperlink" Target="https://www.udemy.com/creating-interactive-html5-video/" TargetMode="External"/><Relationship Id="rId4888" Type="http://schemas.openxmlformats.org/officeDocument/2006/relationships/hyperlink" Target="https://www.edx.org/course/introduction-to-networking" TargetMode="External"/><Relationship Id="rId2226" Type="http://schemas.openxmlformats.org/officeDocument/2006/relationships/hyperlink" Target="https://www.udemy.com/guitar-essentials/" TargetMode="External"/><Relationship Id="rId3556" Type="http://schemas.openxmlformats.org/officeDocument/2006/relationships/hyperlink" Target="https://www.udemy.com/animating-css-javascript/" TargetMode="External"/><Relationship Id="rId4887" Type="http://schemas.openxmlformats.org/officeDocument/2006/relationships/hyperlink" Target="https://www.edx.org/course/english-for-journalists-part-1-2" TargetMode="External"/><Relationship Id="rId2227" Type="http://schemas.openxmlformats.org/officeDocument/2006/relationships/hyperlink" Target="https://www.udemy.com/drum-lesson-1-quarter-notes/" TargetMode="External"/><Relationship Id="rId3559" Type="http://schemas.openxmlformats.org/officeDocument/2006/relationships/hyperlink" Target="https://www.udemy.com/javascript-project-learn-to-create-a-memory-game-and-more/" TargetMode="External"/><Relationship Id="rId2228" Type="http://schemas.openxmlformats.org/officeDocument/2006/relationships/hyperlink" Target="https://www.udemy.com/learn-to-play-and-improve-12-bar-blues-harmonica-solos/" TargetMode="External"/><Relationship Id="rId3558" Type="http://schemas.openxmlformats.org/officeDocument/2006/relationships/hyperlink" Target="https://www.udemy.com/optimizing-wordpress-for-more-speed-and-revenue/" TargetMode="External"/><Relationship Id="rId4889" Type="http://schemas.openxmlformats.org/officeDocument/2006/relationships/hyperlink" Target="https://www.edx.org/course/accounting-essentials" TargetMode="External"/><Relationship Id="rId2229" Type="http://schemas.openxmlformats.org/officeDocument/2006/relationships/hyperlink" Target="https://www.udemy.com/benhewlettharmonicatuitionb4/" TargetMode="External"/><Relationship Id="rId305" Type="http://schemas.openxmlformats.org/officeDocument/2006/relationships/hyperlink" Target="https://www.udemy.com/situationaltrading/" TargetMode="External"/><Relationship Id="rId304" Type="http://schemas.openxmlformats.org/officeDocument/2006/relationships/hyperlink" Target="https://www.udemy.com/trade-forex-the-professional-way-by-trading-live-with-us/" TargetMode="External"/><Relationship Id="rId303" Type="http://schemas.openxmlformats.org/officeDocument/2006/relationships/hyperlink" Target="https://www.udemy.com/enlightened-accountant-master-accounting-basics-in-no-time/" TargetMode="External"/><Relationship Id="rId302" Type="http://schemas.openxmlformats.org/officeDocument/2006/relationships/hyperlink" Target="https://www.udemy.com/how-to-trade-stock-market-volatility/" TargetMode="External"/><Relationship Id="rId309" Type="http://schemas.openxmlformats.org/officeDocument/2006/relationships/hyperlink" Target="https://www.udemy.com/accounting-made-easy/" TargetMode="External"/><Relationship Id="rId308" Type="http://schemas.openxmlformats.org/officeDocument/2006/relationships/hyperlink" Target="https://www.udemy.com/accredited-investors/" TargetMode="External"/><Relationship Id="rId307" Type="http://schemas.openxmlformats.org/officeDocument/2006/relationships/hyperlink" Target="https://www.udemy.com/algorithmic-trading-with-matlab-wfatoolbox/" TargetMode="External"/><Relationship Id="rId306" Type="http://schemas.openxmlformats.org/officeDocument/2006/relationships/hyperlink" Target="https://www.udemy.com/portfolio-management-quantitative-techniques/" TargetMode="External"/><Relationship Id="rId4880" Type="http://schemas.openxmlformats.org/officeDocument/2006/relationships/hyperlink" Target="https://www.edx.org/course/customer-relationship-management" TargetMode="External"/><Relationship Id="rId3551" Type="http://schemas.openxmlformats.org/officeDocument/2006/relationships/hyperlink" Target="https://www.udemy.com/drupalviews/" TargetMode="External"/><Relationship Id="rId4882" Type="http://schemas.openxmlformats.org/officeDocument/2006/relationships/hyperlink" Target="https://www.edx.org/course/mechatronics" TargetMode="External"/><Relationship Id="rId2220" Type="http://schemas.openxmlformats.org/officeDocument/2006/relationships/hyperlink" Target="https://www.udemy.com/piano-with-willie-jazz-gospel-exercises/" TargetMode="External"/><Relationship Id="rId3550" Type="http://schemas.openxmlformats.org/officeDocument/2006/relationships/hyperlink" Target="https://www.udemy.com/building-a-mvc-5-membership-website/" TargetMode="External"/><Relationship Id="rId4881" Type="http://schemas.openxmlformats.org/officeDocument/2006/relationships/hyperlink" Target="https://www.edx.org/course/islam-through-its-scriptures" TargetMode="External"/><Relationship Id="rId301" Type="http://schemas.openxmlformats.org/officeDocument/2006/relationships/hyperlink" Target="https://www.udemy.com/volatility-trading-analysis-with-r/" TargetMode="External"/><Relationship Id="rId2221" Type="http://schemas.openxmlformats.org/officeDocument/2006/relationships/hyperlink" Target="https://www.udemy.com/benhewlettharmonicatuitionint2/" TargetMode="External"/><Relationship Id="rId3553" Type="http://schemas.openxmlformats.org/officeDocument/2006/relationships/hyperlink" Target="https://www.udemy.com/the-basic-roadmap-to-power-point-advertising-for-mac/" TargetMode="External"/><Relationship Id="rId4884" Type="http://schemas.openxmlformats.org/officeDocument/2006/relationships/hyperlink" Target="https://www.edx.org/course/c-programming-language-foundations" TargetMode="External"/><Relationship Id="rId300" Type="http://schemas.openxmlformats.org/officeDocument/2006/relationships/hyperlink" Target="https://www.udemy.com/forex-whats-a-trend-strong-and-reliable/" TargetMode="External"/><Relationship Id="rId2222" Type="http://schemas.openxmlformats.org/officeDocument/2006/relationships/hyperlink" Target="https://www.udemy.com/beginners-guitar-tuning-strumming-and-chords/" TargetMode="External"/><Relationship Id="rId3552" Type="http://schemas.openxmlformats.org/officeDocument/2006/relationships/hyperlink" Target="https://www.udemy.com/bootstrap-bootcamp-with-projects/" TargetMode="External"/><Relationship Id="rId4883" Type="http://schemas.openxmlformats.org/officeDocument/2006/relationships/hyperlink" Target="https://www.edx.org/course/accounting-for-decision-making" TargetMode="External"/><Relationship Id="rId2223" Type="http://schemas.openxmlformats.org/officeDocument/2006/relationships/hyperlink" Target="https://www.udemy.com/instant-harmonica-play-the-lion-sleeps-tonight-today/" TargetMode="External"/><Relationship Id="rId3555" Type="http://schemas.openxmlformats.org/officeDocument/2006/relationships/hyperlink" Target="https://www.udemy.com/make-beautiful-websites-in-a-few-hours/" TargetMode="External"/><Relationship Id="rId4886" Type="http://schemas.openxmlformats.org/officeDocument/2006/relationships/hyperlink" Target="https://www.edx.org/course/becoming-a-successful-leader-inclusive-leadershi-2" TargetMode="External"/><Relationship Id="rId2224" Type="http://schemas.openxmlformats.org/officeDocument/2006/relationships/hyperlink" Target="https://www.udemy.com/piano-with-willie-technique-builder-vol-3/" TargetMode="External"/><Relationship Id="rId3554" Type="http://schemas.openxmlformats.org/officeDocument/2006/relationships/hyperlink" Target="https://www.udemy.com/bootstrap-3/" TargetMode="External"/><Relationship Id="rId4885" Type="http://schemas.openxmlformats.org/officeDocument/2006/relationships/hyperlink" Target="https://www.edx.org/course/big-data-sin-misterios" TargetMode="External"/><Relationship Id="rId2214" Type="http://schemas.openxmlformats.org/officeDocument/2006/relationships/hyperlink" Target="https://www.udemy.com/cursodebateriaonlinedepatricioiglesias/" TargetMode="External"/><Relationship Id="rId3546" Type="http://schemas.openxmlformats.org/officeDocument/2006/relationships/hyperlink" Target="https://www.udemy.com/learn-html5-in-2-hours/" TargetMode="External"/><Relationship Id="rId4877" Type="http://schemas.openxmlformats.org/officeDocument/2006/relationships/hyperlink" Target="https://www.edx.org/course/talk-to-me-improving-mental-health" TargetMode="External"/><Relationship Id="rId2215" Type="http://schemas.openxmlformats.org/officeDocument/2006/relationships/hyperlink" Target="https://www.udemy.com/playpianowithbeyer/" TargetMode="External"/><Relationship Id="rId3545" Type="http://schemas.openxmlformats.org/officeDocument/2006/relationships/hyperlink" Target="https://www.udemy.com/learn-essential-javascript-fundamentals-lite/" TargetMode="External"/><Relationship Id="rId4876" Type="http://schemas.openxmlformats.org/officeDocument/2006/relationships/hyperlink" Target="https://www.edx.org/course/introduction-to-the-internet-of-things-iot" TargetMode="External"/><Relationship Id="rId2216" Type="http://schemas.openxmlformats.org/officeDocument/2006/relationships/hyperlink" Target="https://www.udemy.com/classical-guitar-master-class-alman/" TargetMode="External"/><Relationship Id="rId3548" Type="http://schemas.openxmlformats.org/officeDocument/2006/relationships/hyperlink" Target="https://www.udemy.com/wordpress-beginner-tutorial-build-your-first-website/" TargetMode="External"/><Relationship Id="rId4879" Type="http://schemas.openxmlformats.org/officeDocument/2006/relationships/hyperlink" Target="https://www.edx.org/course/nutrition-and-health-human-microbiome" TargetMode="External"/><Relationship Id="rId2217" Type="http://schemas.openxmlformats.org/officeDocument/2006/relationships/hyperlink" Target="https://www.udemy.com/blues-accelerator-21-days-to-blues-mastery/" TargetMode="External"/><Relationship Id="rId3547" Type="http://schemas.openxmlformats.org/officeDocument/2006/relationships/hyperlink" Target="https://www.udemy.com/laravel-4-try-and-enjoy-php-coding/" TargetMode="External"/><Relationship Id="rId4878" Type="http://schemas.openxmlformats.org/officeDocument/2006/relationships/hyperlink" Target="https://www.edx.org/course/disaster-medicine-training" TargetMode="External"/><Relationship Id="rId2218" Type="http://schemas.openxmlformats.org/officeDocument/2006/relationships/hyperlink" Target="https://www.udemy.com/the-music-coach-online-alto-saxophone-lesson-program/" TargetMode="External"/><Relationship Id="rId2219" Type="http://schemas.openxmlformats.org/officeDocument/2006/relationships/hyperlink" Target="https://www.udemy.com/instant-harmonica-christmas-play-jingle-bells-part-2-now/" TargetMode="External"/><Relationship Id="rId3549" Type="http://schemas.openxmlformats.org/officeDocument/2006/relationships/hyperlink" Target="https://www.udemy.com/build-complex-express-sites-with-redis-and-socket-io/" TargetMode="External"/><Relationship Id="rId3540" Type="http://schemas.openxmlformats.org/officeDocument/2006/relationships/hyperlink" Target="https://www.udemy.com/aspnet-mvc-quick-start/" TargetMode="External"/><Relationship Id="rId4871" Type="http://schemas.openxmlformats.org/officeDocument/2006/relationships/hyperlink" Target="https://www.edx.org/course/sustainability-in-architecture-an-interdisciplinar" TargetMode="External"/><Relationship Id="rId4870" Type="http://schemas.openxmlformats.org/officeDocument/2006/relationships/hyperlink" Target="https://www.edx.org/course/mi-propia-huerta-organica" TargetMode="External"/><Relationship Id="rId2210" Type="http://schemas.openxmlformats.org/officeDocument/2006/relationships/hyperlink" Target="https://www.udemy.com/takalittle1/" TargetMode="External"/><Relationship Id="rId3542" Type="http://schemas.openxmlformats.org/officeDocument/2006/relationships/hyperlink" Target="https://www.udemy.com/wordpress-website-in-under-one-hour/" TargetMode="External"/><Relationship Id="rId4873" Type="http://schemas.openxmlformats.org/officeDocument/2006/relationships/hyperlink" Target="https://www.edx.org/course/python-data-structures" TargetMode="External"/><Relationship Id="rId2211" Type="http://schemas.openxmlformats.org/officeDocument/2006/relationships/hyperlink" Target="https://www.udemy.com/aprende-como-tocar-el-bajo-sexto-curso-en-video/" TargetMode="External"/><Relationship Id="rId3541" Type="http://schemas.openxmlformats.org/officeDocument/2006/relationships/hyperlink" Target="https://www.udemy.com/build-a-chatbot-integrated-website-using-bootstrap-4/" TargetMode="External"/><Relationship Id="rId4872" Type="http://schemas.openxmlformats.org/officeDocument/2006/relationships/hyperlink" Target="https://www.edx.org/course/gestion-de-riesgos-en-proyectos-de-desarrollo" TargetMode="External"/><Relationship Id="rId2212" Type="http://schemas.openxmlformats.org/officeDocument/2006/relationships/hyperlink" Target="https://www.udemy.com/coach-guitar-apprendre-la-guitare-facile-avec-des-couleurs/" TargetMode="External"/><Relationship Id="rId3544" Type="http://schemas.openxmlformats.org/officeDocument/2006/relationships/hyperlink" Target="https://www.udemy.com/foundation-5-sass-learn-by-building-a-complete-website/" TargetMode="External"/><Relationship Id="rId4875" Type="http://schemas.openxmlformats.org/officeDocument/2006/relationships/hyperlink" Target="https://www.edx.org/course/finance-essentials" TargetMode="External"/><Relationship Id="rId2213" Type="http://schemas.openxmlformats.org/officeDocument/2006/relationships/hyperlink" Target="https://www.udemy.com/sistema-completo-de-guitarra-ritmica-para-principiantes/" TargetMode="External"/><Relationship Id="rId3543" Type="http://schemas.openxmlformats.org/officeDocument/2006/relationships/hyperlink" Target="https://www.udemy.com/psd-to-bootstrap/" TargetMode="External"/><Relationship Id="rId4874" Type="http://schemas.openxmlformats.org/officeDocument/2006/relationships/hyperlink" Target="https://www.edx.org/course/the-science-and-business-of-biotechnology" TargetMode="External"/><Relationship Id="rId2247" Type="http://schemas.openxmlformats.org/officeDocument/2006/relationships/hyperlink" Target="https://www.udemy.com/trumpet-solos/" TargetMode="External"/><Relationship Id="rId3579" Type="http://schemas.openxmlformats.org/officeDocument/2006/relationships/hyperlink" Target="https://www.udemy.com/responsive-web-design-with-html5-and-css3-introduction/" TargetMode="External"/><Relationship Id="rId2248" Type="http://schemas.openxmlformats.org/officeDocument/2006/relationships/hyperlink" Target="https://www.udemy.com/etidrumminggbc/" TargetMode="External"/><Relationship Id="rId3578" Type="http://schemas.openxmlformats.org/officeDocument/2006/relationships/hyperlink" Target="https://www.udemy.com/make-a-cms/" TargetMode="External"/><Relationship Id="rId2249" Type="http://schemas.openxmlformats.org/officeDocument/2006/relationships/hyperlink" Target="https://www.udemy.com/saxophone-solos/" TargetMode="External"/><Relationship Id="rId327" Type="http://schemas.openxmlformats.org/officeDocument/2006/relationships/hyperlink" Target="https://www.udemy.com/corp-fin-101-fsa-ratios/" TargetMode="External"/><Relationship Id="rId326" Type="http://schemas.openxmlformats.org/officeDocument/2006/relationships/hyperlink" Target="https://www.udemy.com/risk-analysis-in-capital-budgeting/" TargetMode="External"/><Relationship Id="rId325" Type="http://schemas.openxmlformats.org/officeDocument/2006/relationships/hyperlink" Target="https://www.udemy.com/working-capital-management/" TargetMode="External"/><Relationship Id="rId324" Type="http://schemas.openxmlformats.org/officeDocument/2006/relationships/hyperlink" Target="https://www.udemy.com/forex-killing-divergence-how-to-trade-with-precision/" TargetMode="External"/><Relationship Id="rId329" Type="http://schemas.openxmlformats.org/officeDocument/2006/relationships/hyperlink" Target="https://www.udemy.com/optionstrading/" TargetMode="External"/><Relationship Id="rId328" Type="http://schemas.openxmlformats.org/officeDocument/2006/relationships/hyperlink" Target="https://www.udemy.com/mastering-futures-options-for-beginners-your-top-10-plays/" TargetMode="External"/><Relationship Id="rId3571" Type="http://schemas.openxmlformats.org/officeDocument/2006/relationships/hyperlink" Target="https://www.udemy.com/powerful-websites-blogs-using-wordpress-no-coding/" TargetMode="External"/><Relationship Id="rId2240" Type="http://schemas.openxmlformats.org/officeDocument/2006/relationships/hyperlink" Target="https://www.udemy.com/hands-on-guitar-beyond-beginner/" TargetMode="External"/><Relationship Id="rId3570" Type="http://schemas.openxmlformats.org/officeDocument/2006/relationships/hyperlink" Target="https://www.udemy.com/the-essential-web-developer-course/" TargetMode="External"/><Relationship Id="rId2241" Type="http://schemas.openxmlformats.org/officeDocument/2006/relationships/hyperlink" Target="https://www.udemy.com/instant-harmonica-play-auld-lang-syne-the-neet-tonight/" TargetMode="External"/><Relationship Id="rId3573" Type="http://schemas.openxmlformats.org/officeDocument/2006/relationships/hyperlink" Target="https://www.udemy.com/building-web-apps-using-flask-and-neo4j/" TargetMode="External"/><Relationship Id="rId2242" Type="http://schemas.openxmlformats.org/officeDocument/2006/relationships/hyperlink" Target="https://www.udemy.com/piano-the-hard-way/" TargetMode="External"/><Relationship Id="rId3572" Type="http://schemas.openxmlformats.org/officeDocument/2006/relationships/hyperlink" Target="https://www.udemy.com/learn-to-build-web-apps-using-underscorejs-code-like-a-pro/" TargetMode="External"/><Relationship Id="rId323" Type="http://schemas.openxmlformats.org/officeDocument/2006/relationships/hyperlink" Target="https://www.udemy.com/learn-cash-budgeting-techniques/" TargetMode="External"/><Relationship Id="rId2243" Type="http://schemas.openxmlformats.org/officeDocument/2006/relationships/hyperlink" Target="https://www.udemy.com/pianoandsynths/" TargetMode="External"/><Relationship Id="rId3575" Type="http://schemas.openxmlformats.org/officeDocument/2006/relationships/hyperlink" Target="https://www.udemy.com/build-your-own-membership-website-with-joomla/" TargetMode="External"/><Relationship Id="rId322" Type="http://schemas.openxmlformats.org/officeDocument/2006/relationships/hyperlink" Target="https://www.udemy.com/raise-your-credit-score-to-800-or-more/" TargetMode="External"/><Relationship Id="rId2244" Type="http://schemas.openxmlformats.org/officeDocument/2006/relationships/hyperlink" Target="https://www.udemy.com/intermediate-bassoon/" TargetMode="External"/><Relationship Id="rId3574" Type="http://schemas.openxmlformats.org/officeDocument/2006/relationships/hyperlink" Target="https://www.udemy.com/learn-web-animation-with-svg-and-gsap/" TargetMode="External"/><Relationship Id="rId321" Type="http://schemas.openxmlformats.org/officeDocument/2006/relationships/hyperlink" Target="https://www.udemy.com/forex-for-beginners-a-guide-to-currency-trading/" TargetMode="External"/><Relationship Id="rId2245" Type="http://schemas.openxmlformats.org/officeDocument/2006/relationships/hyperlink" Target="https://www.udemy.com/oboe-pro-series/" TargetMode="External"/><Relationship Id="rId3577" Type="http://schemas.openxmlformats.org/officeDocument/2006/relationships/hyperlink" Target="https://www.udemy.com/display-and-analyze-gis-data-on-the-web/" TargetMode="External"/><Relationship Id="rId320" Type="http://schemas.openxmlformats.org/officeDocument/2006/relationships/hyperlink" Target="https://www.udemy.com/real-estate-financial-modeling/" TargetMode="External"/><Relationship Id="rId2246" Type="http://schemas.openxmlformats.org/officeDocument/2006/relationships/hyperlink" Target="https://www.udemy.com/instant-harmonica-play-this-classic-game-of-thrones-theme/" TargetMode="External"/><Relationship Id="rId3576" Type="http://schemas.openxmlformats.org/officeDocument/2006/relationships/hyperlink" Target="https://www.udemy.com/learn-spring-security-4-basics-hands-on/" TargetMode="External"/><Relationship Id="rId2236" Type="http://schemas.openxmlformats.org/officeDocument/2006/relationships/hyperlink" Target="https://www.udemy.com/beginner-guitar-essentials/" TargetMode="External"/><Relationship Id="rId3568" Type="http://schemas.openxmlformats.org/officeDocument/2006/relationships/hyperlink" Target="https://www.udemy.com/mastering-modern-web-development-using-react/" TargetMode="External"/><Relationship Id="rId4899" Type="http://schemas.openxmlformats.org/officeDocument/2006/relationships/hyperlink" Target="https://www.edx.org/course/project-management-life-cycle" TargetMode="External"/><Relationship Id="rId2237" Type="http://schemas.openxmlformats.org/officeDocument/2006/relationships/hyperlink" Target="https://www.udemy.com/advanced-tuba/" TargetMode="External"/><Relationship Id="rId3567" Type="http://schemas.openxmlformats.org/officeDocument/2006/relationships/hyperlink" Target="https://www.udemy.com/php-tutorial-beginners/" TargetMode="External"/><Relationship Id="rId4898" Type="http://schemas.openxmlformats.org/officeDocument/2006/relationships/hyperlink" Target="https://www.edx.org/course/tourism-and-travel-management" TargetMode="External"/><Relationship Id="rId2238" Type="http://schemas.openxmlformats.org/officeDocument/2006/relationships/hyperlink" Target="https://www.udemy.com/greensleeves-creative-piano-lessons-course/" TargetMode="External"/><Relationship Id="rId2239" Type="http://schemas.openxmlformats.org/officeDocument/2006/relationships/hyperlink" Target="https://www.udemy.com/rhythm-to-rock-drum-lesson-4/" TargetMode="External"/><Relationship Id="rId3569" Type="http://schemas.openxmlformats.org/officeDocument/2006/relationships/hyperlink" Target="https://www.udemy.com/fullstack-javascript/" TargetMode="External"/><Relationship Id="rId316" Type="http://schemas.openxmlformats.org/officeDocument/2006/relationships/hyperlink" Target="https://www.udemy.com/an-integrated-approach-to-the-fundamentals-of-accounting/" TargetMode="External"/><Relationship Id="rId315" Type="http://schemas.openxmlformats.org/officeDocument/2006/relationships/hyperlink" Target="https://www.udemy.com/exam-1-review-mgr-acct/" TargetMode="External"/><Relationship Id="rId314" Type="http://schemas.openxmlformats.org/officeDocument/2006/relationships/hyperlink" Target="https://www.udemy.com/mastering-countertrend-trading/" TargetMode="External"/><Relationship Id="rId313" Type="http://schemas.openxmlformats.org/officeDocument/2006/relationships/hyperlink" Target="https://www.udemy.com/mastering-the-market-volume-i/" TargetMode="External"/><Relationship Id="rId319" Type="http://schemas.openxmlformats.org/officeDocument/2006/relationships/hyperlink" Target="https://www.udemy.com/forex-economic-news-trading/" TargetMode="External"/><Relationship Id="rId318" Type="http://schemas.openxmlformats.org/officeDocument/2006/relationships/hyperlink" Target="https://www.udemy.com/financial-model-fundamentals-learn-the-essential-skills/" TargetMode="External"/><Relationship Id="rId317" Type="http://schemas.openxmlformats.org/officeDocument/2006/relationships/hyperlink" Target="https://www.udemy.com/cfa-calculator/" TargetMode="External"/><Relationship Id="rId3560" Type="http://schemas.openxmlformats.org/officeDocument/2006/relationships/hyperlink" Target="https://www.udemy.com/the-complete-javascript-bootcamp/" TargetMode="External"/><Relationship Id="rId4891" Type="http://schemas.openxmlformats.org/officeDocument/2006/relationships/hyperlink" Target="https://www.edx.org/course/european-paintings-from-leonardo-to-rembrandt-to-g" TargetMode="External"/><Relationship Id="rId4890" Type="http://schemas.openxmlformats.org/officeDocument/2006/relationships/hyperlink" Target="https://www.edx.org/course/introduction-to-java-programming-starting-to-code" TargetMode="External"/><Relationship Id="rId2230" Type="http://schemas.openxmlformats.org/officeDocument/2006/relationships/hyperlink" Target="https://www.udemy.com/electricguitarforabsolutebeginners/" TargetMode="External"/><Relationship Id="rId3562" Type="http://schemas.openxmlformats.org/officeDocument/2006/relationships/hyperlink" Target="https://www.udemy.com/javascript-for-dummies-and-newbies/" TargetMode="External"/><Relationship Id="rId4893" Type="http://schemas.openxmlformats.org/officeDocument/2006/relationships/hyperlink" Target="https://www.edx.org/course/hollywood-history-industry-art" TargetMode="External"/><Relationship Id="rId2231" Type="http://schemas.openxmlformats.org/officeDocument/2006/relationships/hyperlink" Target="https://www.udemy.com/advanced-bassoon/" TargetMode="External"/><Relationship Id="rId3561" Type="http://schemas.openxmlformats.org/officeDocument/2006/relationships/hyperlink" Target="https://www.udemy.com/javascript-for-absolute-beginners/" TargetMode="External"/><Relationship Id="rId4892" Type="http://schemas.openxmlformats.org/officeDocument/2006/relationships/hyperlink" Target="https://www.edx.org/course/java-programming-fundamentals" TargetMode="External"/><Relationship Id="rId312" Type="http://schemas.openxmlformats.org/officeDocument/2006/relationships/hyperlink" Target="https://www.udemy.com/forex-learnto-trade-the-improved-advanced-patterns/" TargetMode="External"/><Relationship Id="rId2232" Type="http://schemas.openxmlformats.org/officeDocument/2006/relationships/hyperlink" Target="https://www.udemy.com/guitar-greats-professional-guitar-masterclass/" TargetMode="External"/><Relationship Id="rId3564" Type="http://schemas.openxmlformats.org/officeDocument/2006/relationships/hyperlink" Target="https://www.udemy.com/quick-learning-jquery-web-development/" TargetMode="External"/><Relationship Id="rId4895" Type="http://schemas.openxmlformats.org/officeDocument/2006/relationships/hyperlink" Target="https://www.edx.org/course/statistical-thinking-for-data-science-and-analytic" TargetMode="External"/><Relationship Id="rId311" Type="http://schemas.openxmlformats.org/officeDocument/2006/relationships/hyperlink" Target="https://www.udemy.com/finance-101/" TargetMode="External"/><Relationship Id="rId2233" Type="http://schemas.openxmlformats.org/officeDocument/2006/relationships/hyperlink" Target="https://www.udemy.com/instant-harmonica-play-whiskey-in-the-jar-molly-malone/" TargetMode="External"/><Relationship Id="rId3563" Type="http://schemas.openxmlformats.org/officeDocument/2006/relationships/hyperlink" Target="https://www.udemy.com/angular-2-master-class-with-alejandro-rangel/" TargetMode="External"/><Relationship Id="rId4894" Type="http://schemas.openxmlformats.org/officeDocument/2006/relationships/hyperlink" Target="https://www.edx.org/course/data-science-tools" TargetMode="External"/><Relationship Id="rId310" Type="http://schemas.openxmlformats.org/officeDocument/2006/relationships/hyperlink" Target="https://www.udemy.com/bitcoin-visually-part-i/" TargetMode="External"/><Relationship Id="rId2234" Type="http://schemas.openxmlformats.org/officeDocument/2006/relationships/hyperlink" Target="https://www.udemy.com/passive-trumpet-lessons/" TargetMode="External"/><Relationship Id="rId3566" Type="http://schemas.openxmlformats.org/officeDocument/2006/relationships/hyperlink" Target="https://www.udemy.com/ajax-in-javascript-and-jquery-with-php/" TargetMode="External"/><Relationship Id="rId4897" Type="http://schemas.openxmlformats.org/officeDocument/2006/relationships/hyperlink" Target="https://www.edx.org/course/international-law" TargetMode="External"/><Relationship Id="rId2235" Type="http://schemas.openxmlformats.org/officeDocument/2006/relationships/hyperlink" Target="https://www.udemy.com/electric-bass-right-from-the-start/" TargetMode="External"/><Relationship Id="rId3565" Type="http://schemas.openxmlformats.org/officeDocument/2006/relationships/hyperlink" Target="https://www.udemy.com/free-blogger-course/" TargetMode="External"/><Relationship Id="rId4896" Type="http://schemas.openxmlformats.org/officeDocument/2006/relationships/hyperlink" Target="https://www.edx.org/course/philosophy-and-critical-thinking" TargetMode="External"/><Relationship Id="rId4040" Type="http://schemas.openxmlformats.org/officeDocument/2006/relationships/hyperlink" Target="https://www.edx.org/course/masterpieces-of-world-literature" TargetMode="External"/><Relationship Id="rId5372" Type="http://schemas.openxmlformats.org/officeDocument/2006/relationships/hyperlink" Target="https://www.edx.org/course/building-containerized-applications-on-aws" TargetMode="External"/><Relationship Id="rId5373" Type="http://schemas.openxmlformats.org/officeDocument/2006/relationships/hyperlink" Target="https://www.edx.org/course/PMCOMM01" TargetMode="External"/><Relationship Id="rId4042" Type="http://schemas.openxmlformats.org/officeDocument/2006/relationships/hyperlink" Target="https://www.edx.org/course/science-cooking-from-haute-cuisine-to-soft-matte-2" TargetMode="External"/><Relationship Id="rId5370" Type="http://schemas.openxmlformats.org/officeDocument/2006/relationships/hyperlink" Target="https://www.edx.org/course/financial-analysis-for-decision-making" TargetMode="External"/><Relationship Id="rId4041" Type="http://schemas.openxmlformats.org/officeDocument/2006/relationships/hyperlink" Target="https://www.edx.org/course/sql-for-data-science" TargetMode="External"/><Relationship Id="rId5371" Type="http://schemas.openxmlformats.org/officeDocument/2006/relationships/hyperlink" Target="https://www.edx.org/course/lifestyle-medicine-treatments-of-chronic-disease-p" TargetMode="External"/><Relationship Id="rId4044" Type="http://schemas.openxmlformats.org/officeDocument/2006/relationships/hyperlink" Target="https://www.edx.org/course/malariax-defeating-malaria-from-the-genes-to-the-g" TargetMode="External"/><Relationship Id="rId5376" Type="http://schemas.openxmlformats.org/officeDocument/2006/relationships/hyperlink" Target="https://www.edx.org/course/anthropology-of-current-world-issues" TargetMode="External"/><Relationship Id="rId4043" Type="http://schemas.openxmlformats.org/officeDocument/2006/relationships/hyperlink" Target="https://www.edx.org/course/marketing-analytics-competitive-analysis-and-marke" TargetMode="External"/><Relationship Id="rId5377" Type="http://schemas.openxmlformats.org/officeDocument/2006/relationships/hyperlink" Target="https://www.edx.org/course/buyer-behaviour-and-analysis" TargetMode="External"/><Relationship Id="rId4046" Type="http://schemas.openxmlformats.org/officeDocument/2006/relationships/hyperlink" Target="https://www.edx.org/course/javascript-introduction" TargetMode="External"/><Relationship Id="rId5374" Type="http://schemas.openxmlformats.org/officeDocument/2006/relationships/hyperlink" Target="https://www.edx.org/course/biobased-products-for-a-sustainable-bioeconomy" TargetMode="External"/><Relationship Id="rId4045" Type="http://schemas.openxmlformats.org/officeDocument/2006/relationships/hyperlink" Target="https://www.edx.org/course/entrepreneurship-in-emerging-economies" TargetMode="External"/><Relationship Id="rId5375" Type="http://schemas.openxmlformats.org/officeDocument/2006/relationships/hyperlink" Target="https://www.edx.org/course/social-work-practice-advocating-social-justice-and" TargetMode="External"/><Relationship Id="rId4048" Type="http://schemas.openxmlformats.org/officeDocument/2006/relationships/hyperlink" Target="https://www.edx.org/course/databases-5-sql" TargetMode="External"/><Relationship Id="rId4047" Type="http://schemas.openxmlformats.org/officeDocument/2006/relationships/hyperlink" Target="https://www.edx.org/course/using-email-for-networking-in-english" TargetMode="External"/><Relationship Id="rId5378" Type="http://schemas.openxmlformats.org/officeDocument/2006/relationships/hyperlink" Target="https://www.edx.org/course/idea-development-create-and-implement-innovative-i" TargetMode="External"/><Relationship Id="rId4049" Type="http://schemas.openxmlformats.org/officeDocument/2006/relationships/hyperlink" Target="https://www.edx.org/course/c-programming-getting-started" TargetMode="External"/><Relationship Id="rId5379" Type="http://schemas.openxmlformats.org/officeDocument/2006/relationships/hyperlink" Target="https://www.edx.org/course/analysis-of-transport-phenomena-i-mathematical-met" TargetMode="External"/><Relationship Id="rId5361" Type="http://schemas.openxmlformats.org/officeDocument/2006/relationships/hyperlink" Target="https://www.edx.org/course/proteins-alignment-analysis-and-structure" TargetMode="External"/><Relationship Id="rId5362" Type="http://schemas.openxmlformats.org/officeDocument/2006/relationships/hyperlink" Target="https://www.edx.org/course/AI-applications-with-watson" TargetMode="External"/><Relationship Id="rId4031" Type="http://schemas.openxmlformats.org/officeDocument/2006/relationships/hyperlink" Target="https://www.edx.org/course/us-public-policy-social-economic-and-foreign-polic" TargetMode="External"/><Relationship Id="rId4030" Type="http://schemas.openxmlformats.org/officeDocument/2006/relationships/hyperlink" Target="https://www.edx.org/course/entrepreneurship-101-who-is-your-customer" TargetMode="External"/><Relationship Id="rId5360" Type="http://schemas.openxmlformats.org/officeDocument/2006/relationships/hyperlink" Target="https://www.edx.org/course/introduccion-al-internet-de-las-cosas-iot" TargetMode="External"/><Relationship Id="rId297" Type="http://schemas.openxmlformats.org/officeDocument/2006/relationships/hyperlink" Target="https://www.udemy.com/complete-stock-market-starter-toolkit-for-beginners/" TargetMode="External"/><Relationship Id="rId4033" Type="http://schemas.openxmlformats.org/officeDocument/2006/relationships/hyperlink" Target="https://www.edx.org/course/intro-to-data-science" TargetMode="External"/><Relationship Id="rId5365" Type="http://schemas.openxmlformats.org/officeDocument/2006/relationships/hyperlink" Target="https://www.edx.org/course/introduction-to-lifestyle-medicine" TargetMode="External"/><Relationship Id="rId296" Type="http://schemas.openxmlformats.org/officeDocument/2006/relationships/hyperlink" Target="https://www.udemy.com/make-a-living-with-forex/" TargetMode="External"/><Relationship Id="rId4032" Type="http://schemas.openxmlformats.org/officeDocument/2006/relationships/hyperlink" Target="https://www.edx.org/course/machine-learning-with-python-from-linear-models-to" TargetMode="External"/><Relationship Id="rId5366" Type="http://schemas.openxmlformats.org/officeDocument/2006/relationships/hyperlink" Target="https://www.edx.org/course/social-work-practice-with-individuals-families-and" TargetMode="External"/><Relationship Id="rId295" Type="http://schemas.openxmlformats.org/officeDocument/2006/relationships/hyperlink" Target="https://www.udemy.com/practical-trading-trade-stocks-forex-with-elliott-wave/" TargetMode="External"/><Relationship Id="rId4035" Type="http://schemas.openxmlformats.org/officeDocument/2006/relationships/hyperlink" Target="https://www.edx.org/course/improving-your-business-through-a-culture-of-healt" TargetMode="External"/><Relationship Id="rId5363" Type="http://schemas.openxmlformats.org/officeDocument/2006/relationships/hyperlink" Target="https://www.edx.org/course/data-analytics-and-visualization-in-health-care" TargetMode="External"/><Relationship Id="rId294" Type="http://schemas.openxmlformats.org/officeDocument/2006/relationships/hyperlink" Target="https://www.udemy.com/mastering-technical-analysis/" TargetMode="External"/><Relationship Id="rId4034" Type="http://schemas.openxmlformats.org/officeDocument/2006/relationships/hyperlink" Target="https://www.edx.org/course/circuits-and-electronics-1-basic-circuit-analysi-2" TargetMode="External"/><Relationship Id="rId5364" Type="http://schemas.openxmlformats.org/officeDocument/2006/relationships/hyperlink" Target="https://www.edx.org/course/question-everything-scientific-thinking-in-real-li" TargetMode="External"/><Relationship Id="rId4037" Type="http://schemas.openxmlformats.org/officeDocument/2006/relationships/hyperlink" Target="https://www.edx.org/course/do-your-venture-entrepreneurship-for-everyone" TargetMode="External"/><Relationship Id="rId5369" Type="http://schemas.openxmlformats.org/officeDocument/2006/relationships/hyperlink" Target="https://www.edx.org/course/compostaje-organico-en-casa" TargetMode="External"/><Relationship Id="rId4036" Type="http://schemas.openxmlformats.org/officeDocument/2006/relationships/hyperlink" Target="https://www.edx.org/course/introduction-to-linear-models-and-matrix-algebra" TargetMode="External"/><Relationship Id="rId299" Type="http://schemas.openxmlformats.org/officeDocument/2006/relationships/hyperlink" Target="https://www.udemy.com/secrets-of-stock-market-trading-revealed/" TargetMode="External"/><Relationship Id="rId4039" Type="http://schemas.openxmlformats.org/officeDocument/2006/relationships/hyperlink" Target="https://www.edx.org/course/women-making-history-ten-objects-many-stories" TargetMode="External"/><Relationship Id="rId5367" Type="http://schemas.openxmlformats.org/officeDocument/2006/relationships/hyperlink" Target="https://www.edx.org/course/gateway-to-medicine-an-introduction-to-the-field-o" TargetMode="External"/><Relationship Id="rId298" Type="http://schemas.openxmlformats.org/officeDocument/2006/relationships/hyperlink" Target="https://www.udemy.com/beginners-binary-options-trading-course/" TargetMode="External"/><Relationship Id="rId4038" Type="http://schemas.openxmlformats.org/officeDocument/2006/relationships/hyperlink" Target="https://www.edx.org/course/humanitarian-response-to-conflict-and-disaster" TargetMode="External"/><Relationship Id="rId5368" Type="http://schemas.openxmlformats.org/officeDocument/2006/relationships/hyperlink" Target="https://www.edx.org/course/indian-tibetan-river-of-buddhism" TargetMode="External"/><Relationship Id="rId5390" Type="http://schemas.openxmlformats.org/officeDocument/2006/relationships/hyperlink" Target="https://www.edx.org/course/american-prophet-the-inner-life-and-global-vision-of-martin-luther-king-jr" TargetMode="External"/><Relationship Id="rId5391" Type="http://schemas.openxmlformats.org/officeDocument/2006/relationships/hyperlink" Target="https://www.edx.org/course/chinas-first-empires-and-the-rise-of-buddhism" TargetMode="External"/><Relationship Id="rId4060" Type="http://schemas.openxmlformats.org/officeDocument/2006/relationships/hyperlink" Target="https://www.edx.org/course/introduction-to-biology-the-secret-of-life-3" TargetMode="External"/><Relationship Id="rId4062" Type="http://schemas.openxmlformats.org/officeDocument/2006/relationships/hyperlink" Target="https://www.edx.org/course/conversational-english-skills" TargetMode="External"/><Relationship Id="rId5394" Type="http://schemas.openxmlformats.org/officeDocument/2006/relationships/hyperlink" Target="https://www.edx.org/course/quantum-mechanics-a-first-course" TargetMode="External"/><Relationship Id="rId4061" Type="http://schemas.openxmlformats.org/officeDocument/2006/relationships/hyperlink" Target="https://www.edx.org/course/causal-diagrams-draw-your-assumptions-before-your" TargetMode="External"/><Relationship Id="rId5395" Type="http://schemas.openxmlformats.org/officeDocument/2006/relationships/hyperlink" Target="https://www.edx.org/course/urban-sewage-treatment-2" TargetMode="External"/><Relationship Id="rId4064" Type="http://schemas.openxmlformats.org/officeDocument/2006/relationships/hyperlink" Target="https://www.edx.org/course/basic-spanish-2-one-step-further" TargetMode="External"/><Relationship Id="rId5392" Type="http://schemas.openxmlformats.org/officeDocument/2006/relationships/hyperlink" Target="https://www.edx.org/course/apnea-y-trastornos-del-sueno" TargetMode="External"/><Relationship Id="rId4063" Type="http://schemas.openxmlformats.org/officeDocument/2006/relationships/hyperlink" Target="https://www.edx.org/course/shakespeares-othello-the-moor" TargetMode="External"/><Relationship Id="rId5393" Type="http://schemas.openxmlformats.org/officeDocument/2006/relationships/hyperlink" Target="https://www.edx.org/course/educacion-sobre-el-cambio-climatico" TargetMode="External"/><Relationship Id="rId4066" Type="http://schemas.openxmlformats.org/officeDocument/2006/relationships/hyperlink" Target="https://www.edx.org/course/cs50s-computer-science-for-business-professionals" TargetMode="External"/><Relationship Id="rId5398" Type="http://schemas.openxmlformats.org/officeDocument/2006/relationships/hyperlink" Target="https://www.edx.org/course/principle-of-semiconductor-devices-part-i-semicond" TargetMode="External"/><Relationship Id="rId4065" Type="http://schemas.openxmlformats.org/officeDocument/2006/relationships/hyperlink" Target="https://www.edx.org/course/financial-market-analysis" TargetMode="External"/><Relationship Id="rId5399" Type="http://schemas.openxmlformats.org/officeDocument/2006/relationships/hyperlink" Target="https://www.edx.org/course/19th-century-opera-meyerbeer-wagner-verdi" TargetMode="External"/><Relationship Id="rId4068" Type="http://schemas.openxmlformats.org/officeDocument/2006/relationships/hyperlink" Target="https://www.edx.org/course/the-opioid-crisis-in-america" TargetMode="External"/><Relationship Id="rId5396" Type="http://schemas.openxmlformats.org/officeDocument/2006/relationships/hyperlink" Target="https://www.edx.org/course/doing-gender-and-why-it-matters" TargetMode="External"/><Relationship Id="rId4067" Type="http://schemas.openxmlformats.org/officeDocument/2006/relationships/hyperlink" Target="https://www.edx.org/course/upper-intermediate-english-globalization" TargetMode="External"/><Relationship Id="rId5397" Type="http://schemas.openxmlformats.org/officeDocument/2006/relationships/hyperlink" Target="https://www.edx.org/course/produccion-musical-y-su-efecto-en-la-composicion-2" TargetMode="External"/><Relationship Id="rId4069" Type="http://schemas.openxmlformats.org/officeDocument/2006/relationships/hyperlink" Target="https://www.edx.org/course/statistical-learning" TargetMode="External"/><Relationship Id="rId5380" Type="http://schemas.openxmlformats.org/officeDocument/2006/relationships/hyperlink" Target="https://www.edx.org/course/leading-the-organization" TargetMode="External"/><Relationship Id="rId4051" Type="http://schemas.openxmlformats.org/officeDocument/2006/relationships/hyperlink" Target="https://www.edx.org/course/programming-for-the-web-with-javascript" TargetMode="External"/><Relationship Id="rId5383" Type="http://schemas.openxmlformats.org/officeDocument/2006/relationships/hyperlink" Target="https://www.edx.org/course/deep-learning-essentials" TargetMode="External"/><Relationship Id="rId4050" Type="http://schemas.openxmlformats.org/officeDocument/2006/relationships/hyperlink" Target="https://www.edx.org/course/supply-chain-analytics" TargetMode="External"/><Relationship Id="rId5384" Type="http://schemas.openxmlformats.org/officeDocument/2006/relationships/hyperlink" Target="https://www.edx.org/course/estadistica-aplicada-a-los-negocios" TargetMode="External"/><Relationship Id="rId4053" Type="http://schemas.openxmlformats.org/officeDocument/2006/relationships/hyperlink" Target="https://www.edx.org/course/upper-intermediate-english-business" TargetMode="External"/><Relationship Id="rId5381" Type="http://schemas.openxmlformats.org/officeDocument/2006/relationships/hyperlink" Target="https://www.edx.org/course/financial-programming-and-policies-part-2-progra-2" TargetMode="External"/><Relationship Id="rId4052" Type="http://schemas.openxmlformats.org/officeDocument/2006/relationships/hyperlink" Target="https://www.edx.org/course/introduction-to-digital-humanities" TargetMode="External"/><Relationship Id="rId5382" Type="http://schemas.openxmlformats.org/officeDocument/2006/relationships/hyperlink" Target="https://www.edx.org/course/introduction-to-open-source-networking-technologie" TargetMode="External"/><Relationship Id="rId4055" Type="http://schemas.openxmlformats.org/officeDocument/2006/relationships/hyperlink" Target="https://www.edx.org/course/python-for-data-science-2" TargetMode="External"/><Relationship Id="rId5387" Type="http://schemas.openxmlformats.org/officeDocument/2006/relationships/hyperlink" Target="https://www.edx.org/course/fundamentals-of-microeconomics-fundamentos-de-micr" TargetMode="External"/><Relationship Id="rId4054" Type="http://schemas.openxmlformats.org/officeDocument/2006/relationships/hyperlink" Target="https://www.edx.org/course/emsat-english-preparation-level-1" TargetMode="External"/><Relationship Id="rId5388" Type="http://schemas.openxmlformats.org/officeDocument/2006/relationships/hyperlink" Target="https://www.edx.org/course/migrating-to-the-aws-cloud" TargetMode="External"/><Relationship Id="rId4057" Type="http://schemas.openxmlformats.org/officeDocument/2006/relationships/hyperlink" Target="https://www.edx.org/course/design-thinking-and-creativity-for-innovation" TargetMode="External"/><Relationship Id="rId5385" Type="http://schemas.openxmlformats.org/officeDocument/2006/relationships/hyperlink" Target="https://www.edx.org/course/english-for-journalists-part-2" TargetMode="External"/><Relationship Id="rId4056" Type="http://schemas.openxmlformats.org/officeDocument/2006/relationships/hyperlink" Target="https://www.edx.org/course/empathy-and-emotional-intelligence-at-work" TargetMode="External"/><Relationship Id="rId5386" Type="http://schemas.openxmlformats.org/officeDocument/2006/relationships/hyperlink" Target="https://www.edx.org/course/teaching-learning-in-the-diverse-classroom" TargetMode="External"/><Relationship Id="rId4059" Type="http://schemas.openxmlformats.org/officeDocument/2006/relationships/hyperlink" Target="https://www.edx.org/course/mandarin-chinese-level-1" TargetMode="External"/><Relationship Id="rId4058" Type="http://schemas.openxmlformats.org/officeDocument/2006/relationships/hyperlink" Target="https://www.edx.org/course/china-and-communism" TargetMode="External"/><Relationship Id="rId5389" Type="http://schemas.openxmlformats.org/officeDocument/2006/relationships/hyperlink" Target="https://www.edx.org/course/iot-networks-and-protocols" TargetMode="External"/><Relationship Id="rId4008" Type="http://schemas.openxmlformats.org/officeDocument/2006/relationships/hyperlink" Target="https://www.edx.org/course/html5-and-css-fundamentals" TargetMode="External"/><Relationship Id="rId4007" Type="http://schemas.openxmlformats.org/officeDocument/2006/relationships/hyperlink" Target="https://www.edx.org/course/data-science-linear-regression" TargetMode="External"/><Relationship Id="rId5338" Type="http://schemas.openxmlformats.org/officeDocument/2006/relationships/hyperlink" Target="https://www.edx.org/course/climate-change-financial-risks-and-opportunities" TargetMode="External"/><Relationship Id="rId4009" Type="http://schemas.openxmlformats.org/officeDocument/2006/relationships/hyperlink" Target="https://www.edx.org/course/data-science-productivity-tools" TargetMode="External"/><Relationship Id="rId5339" Type="http://schemas.openxmlformats.org/officeDocument/2006/relationships/hyperlink" Target="https://www.edx.org/course/caer-o-no-caer-el-secreto-de-las-estructuras" TargetMode="External"/><Relationship Id="rId271" Type="http://schemas.openxmlformats.org/officeDocument/2006/relationships/hyperlink" Target="https://www.udemy.com/stock-market-investmentnon-financial-fundamental-analysis/" TargetMode="External"/><Relationship Id="rId270" Type="http://schemas.openxmlformats.org/officeDocument/2006/relationships/hyperlink" Target="https://www.udemy.com/statistics-regression-analysis/" TargetMode="External"/><Relationship Id="rId269" Type="http://schemas.openxmlformats.org/officeDocument/2006/relationships/hyperlink" Target="https://www.udemy.com/financial-modelling-in-excel/" TargetMode="External"/><Relationship Id="rId264" Type="http://schemas.openxmlformats.org/officeDocument/2006/relationships/hyperlink" Target="https://www.udemy.com/advanced-excel-functions-to-analyze-large-data/" TargetMode="External"/><Relationship Id="rId4000" Type="http://schemas.openxmlformats.org/officeDocument/2006/relationships/hyperlink" Target="https://www.edx.org/course/religion-conflict-and-peace" TargetMode="External"/><Relationship Id="rId5332" Type="http://schemas.openxmlformats.org/officeDocument/2006/relationships/hyperlink" Target="https://www.edx.org/course/liderazgo-inclusivo" TargetMode="External"/><Relationship Id="rId263" Type="http://schemas.openxmlformats.org/officeDocument/2006/relationships/hyperlink" Target="https://www.udemy.com/the-complete-financial-statement-analysis-course/" TargetMode="External"/><Relationship Id="rId5333" Type="http://schemas.openxmlformats.org/officeDocument/2006/relationships/hyperlink" Target="https://www.edx.org/course/msq-llg-lrby" TargetMode="External"/><Relationship Id="rId262" Type="http://schemas.openxmlformats.org/officeDocument/2006/relationships/hyperlink" Target="https://www.udemy.com/international-tax-course-intermediate-level/" TargetMode="External"/><Relationship Id="rId4002" Type="http://schemas.openxmlformats.org/officeDocument/2006/relationships/hyperlink" Target="https://www.edx.org/course/academic-and-business-writing" TargetMode="External"/><Relationship Id="rId5330" Type="http://schemas.openxmlformats.org/officeDocument/2006/relationships/hyperlink" Target="https://www.edx.org/course/introduccion-a-matematicas-para-finanzas-y-negocios" TargetMode="External"/><Relationship Id="rId261" Type="http://schemas.openxmlformats.org/officeDocument/2006/relationships/hyperlink" Target="https://www.udemy.com/professional-risk-manager-prm-certification-level-1/" TargetMode="External"/><Relationship Id="rId4001" Type="http://schemas.openxmlformats.org/officeDocument/2006/relationships/hyperlink" Target="https://www.edx.org/course/tangible-things-discovering-history-through-artwor" TargetMode="External"/><Relationship Id="rId5331" Type="http://schemas.openxmlformats.org/officeDocument/2006/relationships/hyperlink" Target="https://www.edx.org/course/ingenieria-de-aeropuertos-diseno-del-lado-aire-seg" TargetMode="External"/><Relationship Id="rId268" Type="http://schemas.openxmlformats.org/officeDocument/2006/relationships/hyperlink" Target="https://www.udemy.com/learn-how-to-value-a-company-and-build-a-dcf-model/" TargetMode="External"/><Relationship Id="rId4004" Type="http://schemas.openxmlformats.org/officeDocument/2006/relationships/hyperlink" Target="https://www.edx.org/course/basics-of-computing-and-programming" TargetMode="External"/><Relationship Id="rId5336" Type="http://schemas.openxmlformats.org/officeDocument/2006/relationships/hyperlink" Target="https://www.edx.org/course/more-fun-with-prime-numbers" TargetMode="External"/><Relationship Id="rId267" Type="http://schemas.openxmlformats.org/officeDocument/2006/relationships/hyperlink" Target="https://www.udemy.com/build-a-career-in-forex-trading-learn-fundamental-analysis/" TargetMode="External"/><Relationship Id="rId4003" Type="http://schemas.openxmlformats.org/officeDocument/2006/relationships/hyperlink" Target="https://www.edx.org/course/data-science-capstone" TargetMode="External"/><Relationship Id="rId5337" Type="http://schemas.openxmlformats.org/officeDocument/2006/relationships/hyperlink" Target="https://www.edx.org/course/enterprise-selling" TargetMode="External"/><Relationship Id="rId266" Type="http://schemas.openxmlformats.org/officeDocument/2006/relationships/hyperlink" Target="https://www.udemy.com/testing-candlesticks/" TargetMode="External"/><Relationship Id="rId4006" Type="http://schemas.openxmlformats.org/officeDocument/2006/relationships/hyperlink" Target="https://www.edx.org/course/successful-negotiation-essential-strategies-and-skills" TargetMode="External"/><Relationship Id="rId5334" Type="http://schemas.openxmlformats.org/officeDocument/2006/relationships/hyperlink" Target="https://www.edx.org/course/architecture-algorithms-quantum-computer-internet" TargetMode="External"/><Relationship Id="rId265" Type="http://schemas.openxmlformats.org/officeDocument/2006/relationships/hyperlink" Target="https://www.udemy.com/basics-investing-penny-stocks-beginners-hot-best-penny-stocks-trading/" TargetMode="External"/><Relationship Id="rId4005" Type="http://schemas.openxmlformats.org/officeDocument/2006/relationships/hyperlink" Target="https://www.edx.org/course/fundamentals-of-neuroscience-part-2-neurons-and-ne" TargetMode="External"/><Relationship Id="rId5335" Type="http://schemas.openxmlformats.org/officeDocument/2006/relationships/hyperlink" Target="https://www.edx.org/course/contemporary-issues-in-world-politics" TargetMode="External"/><Relationship Id="rId5329" Type="http://schemas.openxmlformats.org/officeDocument/2006/relationships/hyperlink" Target="https://www.edx.org/course/the-threat-of-nuclear-terrorism" TargetMode="External"/><Relationship Id="rId5327" Type="http://schemas.openxmlformats.org/officeDocument/2006/relationships/hyperlink" Target="https://www.edx.org/course/aprendizaje-y-ensenanza-virtual" TargetMode="External"/><Relationship Id="rId5328" Type="http://schemas.openxmlformats.org/officeDocument/2006/relationships/hyperlink" Target="https://www.edx.org/course/from-atoms-to-stars-how-physics-explains-our-world" TargetMode="External"/><Relationship Id="rId260" Type="http://schemas.openxmlformats.org/officeDocument/2006/relationships/hyperlink" Target="https://www.udemy.com/financial-statement-review-101-how-to-find-errors/" TargetMode="External"/><Relationship Id="rId259" Type="http://schemas.openxmlformats.org/officeDocument/2006/relationships/hyperlink" Target="https://www.udemy.com/international-finance-a-comprehensive-study/" TargetMode="External"/><Relationship Id="rId258" Type="http://schemas.openxmlformats.org/officeDocument/2006/relationships/hyperlink" Target="https://www.udemy.com/practical-financial-statement-analysis/" TargetMode="External"/><Relationship Id="rId2290" Type="http://schemas.openxmlformats.org/officeDocument/2006/relationships/hyperlink" Target="https://www.udemy.com/horn-pro-series/" TargetMode="External"/><Relationship Id="rId2291" Type="http://schemas.openxmlformats.org/officeDocument/2006/relationships/hyperlink" Target="https://www.udemy.com/instant-harmonica-play-the-irish-tune-whiskey-in-the-jar/" TargetMode="External"/><Relationship Id="rId2292" Type="http://schemas.openxmlformats.org/officeDocument/2006/relationships/hyperlink" Target="https://www.udemy.com/didgeridoo-from-beginner-to-advanced-in-easy-stages/" TargetMode="External"/><Relationship Id="rId2293" Type="http://schemas.openxmlformats.org/officeDocument/2006/relationships/hyperlink" Target="https://www.udemy.com/saxophone-pro-series/" TargetMode="External"/><Relationship Id="rId253" Type="http://schemas.openxmlformats.org/officeDocument/2006/relationships/hyperlink" Target="https://www.udemy.com/learn-how-to-trade-gold-in-2017/" TargetMode="External"/><Relationship Id="rId2294" Type="http://schemas.openxmlformats.org/officeDocument/2006/relationships/hyperlink" Target="https://www.udemy.com/easy-piano-for-kids-pinogi/" TargetMode="External"/><Relationship Id="rId5321" Type="http://schemas.openxmlformats.org/officeDocument/2006/relationships/hyperlink" Target="https://www.edx.org/course/ods-en-la-agenda-2030-de-las-naciones-unidas-retos" TargetMode="External"/><Relationship Id="rId252" Type="http://schemas.openxmlformats.org/officeDocument/2006/relationships/hyperlink" Target="https://www.udemy.com/10-numbers-every-business-owner-should-know/" TargetMode="External"/><Relationship Id="rId2295" Type="http://schemas.openxmlformats.org/officeDocument/2006/relationships/hyperlink" Target="https://www.udemy.com/guitar-lessons-two-handed-tapping-essentials/" TargetMode="External"/><Relationship Id="rId5322" Type="http://schemas.openxmlformats.org/officeDocument/2006/relationships/hyperlink" Target="https://www.edx.org/course/achieving-product-market-fit" TargetMode="External"/><Relationship Id="rId251" Type="http://schemas.openxmlformats.org/officeDocument/2006/relationships/hyperlink" Target="https://www.udemy.com/read-financial-statements-in-5-minutes/" TargetMode="External"/><Relationship Id="rId2296" Type="http://schemas.openxmlformats.org/officeDocument/2006/relationships/hyperlink" Target="https://www.udemy.com/clarinet-pro-series/" TargetMode="External"/><Relationship Id="rId250" Type="http://schemas.openxmlformats.org/officeDocument/2006/relationships/hyperlink" Target="https://www.udemy.com/crowdfund-investing-101-the-basics-of-equity-crowdfunding/" TargetMode="External"/><Relationship Id="rId2297" Type="http://schemas.openxmlformats.org/officeDocument/2006/relationships/hyperlink" Target="https://www.udemy.com/trumpet-etudes-allegretto/" TargetMode="External"/><Relationship Id="rId5320" Type="http://schemas.openxmlformats.org/officeDocument/2006/relationships/hyperlink" Target="https://www.edx.org/course/a-level-mathematics-for-year-13-course-1-functions" TargetMode="External"/><Relationship Id="rId257" Type="http://schemas.openxmlformats.org/officeDocument/2006/relationships/hyperlink" Target="https://www.udemy.com/fundamentals-of-accounting-for-business-owners/" TargetMode="External"/><Relationship Id="rId2298" Type="http://schemas.openxmlformats.org/officeDocument/2006/relationships/hyperlink" Target="https://www.udemy.com/poldark-tv-series-soundtracks-for-piano-quicklessons/" TargetMode="External"/><Relationship Id="rId5325" Type="http://schemas.openxmlformats.org/officeDocument/2006/relationships/hyperlink" Target="https://www.edx.org/course/protecting-children-in-humanitarian-settings" TargetMode="External"/><Relationship Id="rId256" Type="http://schemas.openxmlformats.org/officeDocument/2006/relationships/hyperlink" Target="https://www.udemy.com/fundraise-the-simplified-way-a-crowdfunding-blueprint/" TargetMode="External"/><Relationship Id="rId2299" Type="http://schemas.openxmlformats.org/officeDocument/2006/relationships/hyperlink" Target="https://www.udemy.com/saxophone-beyond-beginner-a-guide-from-musicprofessor/" TargetMode="External"/><Relationship Id="rId5326" Type="http://schemas.openxmlformats.org/officeDocument/2006/relationships/hyperlink" Target="https://www.edx.org/course/how-to-achieve-the-sustainable-development-goals" TargetMode="External"/><Relationship Id="rId255" Type="http://schemas.openxmlformats.org/officeDocument/2006/relationships/hyperlink" Target="https://www.udemy.com/the-high-roi-forex-trading-end-of-day-course/" TargetMode="External"/><Relationship Id="rId5323" Type="http://schemas.openxmlformats.org/officeDocument/2006/relationships/hyperlink" Target="https://www.edx.org/course/culture-and-law-the-east-asian-perspective" TargetMode="External"/><Relationship Id="rId254" Type="http://schemas.openxmlformats.org/officeDocument/2006/relationships/hyperlink" Target="https://www.udemy.com/ias-18-revenue/" TargetMode="External"/><Relationship Id="rId5324" Type="http://schemas.openxmlformats.org/officeDocument/2006/relationships/hyperlink" Target="https://www.edx.org/course/fundamentals-of-market-structure" TargetMode="External"/><Relationship Id="rId4029" Type="http://schemas.openxmlformats.org/officeDocument/2006/relationships/hyperlink" Target="https://www.edx.org/course/the-path-to-happiness" TargetMode="External"/><Relationship Id="rId293" Type="http://schemas.openxmlformats.org/officeDocument/2006/relationships/hyperlink" Target="https://www.udemy.com/learn-technical-analysis/" TargetMode="External"/><Relationship Id="rId292" Type="http://schemas.openxmlformats.org/officeDocument/2006/relationships/hyperlink" Target="https://www.udemy.com/weekly-forex-analysis-by-baraq-adnan/" TargetMode="External"/><Relationship Id="rId291" Type="http://schemas.openxmlformats.org/officeDocument/2006/relationships/hyperlink" Target="https://www.udemy.com/build-a-dcf-model/" TargetMode="External"/><Relationship Id="rId290" Type="http://schemas.openxmlformats.org/officeDocument/2006/relationships/hyperlink" Target="https://www.udemy.com/accounting-level-1-course/" TargetMode="External"/><Relationship Id="rId5350" Type="http://schemas.openxmlformats.org/officeDocument/2006/relationships/hyperlink" Target="https://www.edx.org/course/introduccion-al-desarrollo-de-videojuegos-con-unit" TargetMode="External"/><Relationship Id="rId5351" Type="http://schemas.openxmlformats.org/officeDocument/2006/relationships/hyperlink" Target="https://www.edx.org/course/incorporating-renewable-energy-in-electricity-grid" TargetMode="External"/><Relationship Id="rId4020" Type="http://schemas.openxmlformats.org/officeDocument/2006/relationships/hyperlink" Target="https://www.edx.org/course/sikhism-through-its-scriptures" TargetMode="External"/><Relationship Id="rId286" Type="http://schemas.openxmlformats.org/officeDocument/2006/relationships/hyperlink" Target="https://www.udemy.com/estacio-analise-de-concessao-de-credito/" TargetMode="External"/><Relationship Id="rId4022" Type="http://schemas.openxmlformats.org/officeDocument/2006/relationships/hyperlink" Target="https://www.edx.org/course/introduction-to-probability" TargetMode="External"/><Relationship Id="rId5354" Type="http://schemas.openxmlformats.org/officeDocument/2006/relationships/hyperlink" Target="https://www.edx.org/course/conociendo-los-costos" TargetMode="External"/><Relationship Id="rId285" Type="http://schemas.openxmlformats.org/officeDocument/2006/relationships/hyperlink" Target="https://www.udemy.com/mql4-tutorial-golden-goose-trading-tutorial/" TargetMode="External"/><Relationship Id="rId4021" Type="http://schemas.openxmlformats.org/officeDocument/2006/relationships/hyperlink" Target="https://www.edx.org/course/upper-intermediate-english-modern-life" TargetMode="External"/><Relationship Id="rId5355" Type="http://schemas.openxmlformats.org/officeDocument/2006/relationships/hyperlink" Target="https://www.edx.org/course/driving-speed-through-agile-planning-2" TargetMode="External"/><Relationship Id="rId284" Type="http://schemas.openxmlformats.org/officeDocument/2006/relationships/hyperlink" Target="https://www.udemy.com/binary-options-for-thai/" TargetMode="External"/><Relationship Id="rId4024" Type="http://schemas.openxmlformats.org/officeDocument/2006/relationships/hyperlink" Target="https://www.edx.org/course/data-analysis-in-power-bi" TargetMode="External"/><Relationship Id="rId5352" Type="http://schemas.openxmlformats.org/officeDocument/2006/relationships/hyperlink" Target="https://www.edx.org/course/herramientas-de-la-inteligencia-de-negocios" TargetMode="External"/><Relationship Id="rId283" Type="http://schemas.openxmlformats.org/officeDocument/2006/relationships/hyperlink" Target="https://www.udemy.com/curso-avanzado-de-trading/" TargetMode="External"/><Relationship Id="rId4023" Type="http://schemas.openxmlformats.org/officeDocument/2006/relationships/hyperlink" Target="https://www.edx.org/course/religious-literacy-traditions-and-scriptures" TargetMode="External"/><Relationship Id="rId5353" Type="http://schemas.openxmlformats.org/officeDocument/2006/relationships/hyperlink" Target="https://www.edx.org/course/overview-management-of-parkinsons-disease-2" TargetMode="External"/><Relationship Id="rId4026" Type="http://schemas.openxmlformats.org/officeDocument/2006/relationships/hyperlink" Target="https://www.edx.org/course/introduction-to-music-theory-2" TargetMode="External"/><Relationship Id="rId5358" Type="http://schemas.openxmlformats.org/officeDocument/2006/relationships/hyperlink" Target="https://www.edx.org/course/visual-presentation-3" TargetMode="External"/><Relationship Id="rId289" Type="http://schemas.openxmlformats.org/officeDocument/2006/relationships/hyperlink" Target="https://www.udemy.com/crash-course-on-cost-of-capital-and-capital-structuring/" TargetMode="External"/><Relationship Id="rId4025" Type="http://schemas.openxmlformats.org/officeDocument/2006/relationships/hyperlink" Target="https://www.edx.org/course/high-dimensional-data-analysis" TargetMode="External"/><Relationship Id="rId5359" Type="http://schemas.openxmlformats.org/officeDocument/2006/relationships/hyperlink" Target="https://www.edx.org/course/community-engagement-collaborating-for-change" TargetMode="External"/><Relationship Id="rId288" Type="http://schemas.openxmlformats.org/officeDocument/2006/relationships/hyperlink" Target="https://www.udemy.com/volume-analysis-basis/" TargetMode="External"/><Relationship Id="rId4028" Type="http://schemas.openxmlformats.org/officeDocument/2006/relationships/hyperlink" Target="https://www.edx.org/course/citiesx-the-past-present-and-future-of-urban-life" TargetMode="External"/><Relationship Id="rId5356" Type="http://schemas.openxmlformats.org/officeDocument/2006/relationships/hyperlink" Target="https://www.edx.org/course/introduction-to-water-and-climate" TargetMode="External"/><Relationship Id="rId287" Type="http://schemas.openxmlformats.org/officeDocument/2006/relationships/hyperlink" Target="https://www.udemy.com/technical-analysis-using-elliott-wave-theory/" TargetMode="External"/><Relationship Id="rId4027" Type="http://schemas.openxmlformats.org/officeDocument/2006/relationships/hyperlink" Target="https://www.edx.org/course/human-anatomy" TargetMode="External"/><Relationship Id="rId5357" Type="http://schemas.openxmlformats.org/officeDocument/2006/relationships/hyperlink" Target="https://www.edx.org/course/the-medieval-icelandic-sagas-2" TargetMode="External"/><Relationship Id="rId4019" Type="http://schemas.openxmlformats.org/officeDocument/2006/relationships/hyperlink" Target="https://www.edx.org/course/fundamentals-of-neuroscience-part-3-the-brain" TargetMode="External"/><Relationship Id="rId4018" Type="http://schemas.openxmlformats.org/officeDocument/2006/relationships/hyperlink" Target="https://www.edx.org/course/probability-the-science-of-uncertainty-and-data" TargetMode="External"/><Relationship Id="rId5349" Type="http://schemas.openxmlformats.org/officeDocument/2006/relationships/hyperlink" Target="https://www.edx.org/course/mercados-de-capital-y-participantes-claves" TargetMode="External"/><Relationship Id="rId282" Type="http://schemas.openxmlformats.org/officeDocument/2006/relationships/hyperlink" Target="https://www.udemy.com/trading-practico/" TargetMode="External"/><Relationship Id="rId281" Type="http://schemas.openxmlformats.org/officeDocument/2006/relationships/hyperlink" Target="https://www.udemy.com/jun-sakai-trading-course3/" TargetMode="External"/><Relationship Id="rId280" Type="http://schemas.openxmlformats.org/officeDocument/2006/relationships/hyperlink" Target="https://www.udemy.com/accounting-for-non-accountants-trendcast/" TargetMode="External"/><Relationship Id="rId5340" Type="http://schemas.openxmlformats.org/officeDocument/2006/relationships/hyperlink" Target="https://www.edx.org/course/mandarin-chinese-level-2" TargetMode="External"/><Relationship Id="rId275" Type="http://schemas.openxmlformats.org/officeDocument/2006/relationships/hyperlink" Target="https://www.udemy.com/bitcoin-el-futuro-del-dinero-hoy/" TargetMode="External"/><Relationship Id="rId4011" Type="http://schemas.openxmlformats.org/officeDocument/2006/relationships/hyperlink" Target="https://www.edx.org/course/computer-science-101" TargetMode="External"/><Relationship Id="rId5343" Type="http://schemas.openxmlformats.org/officeDocument/2006/relationships/hyperlink" Target="https://www.edx.org/course/buscar-en-internet" TargetMode="External"/><Relationship Id="rId274" Type="http://schemas.openxmlformats.org/officeDocument/2006/relationships/hyperlink" Target="https://www.udemy.com/accounting-made-easy-2/" TargetMode="External"/><Relationship Id="rId4010" Type="http://schemas.openxmlformats.org/officeDocument/2006/relationships/hyperlink" Target="https://www.edx.org/course/introduction-to-corporate-finance" TargetMode="External"/><Relationship Id="rId5344" Type="http://schemas.openxmlformats.org/officeDocument/2006/relationships/hyperlink" Target="https://www.edx.org/course/big-data-and-education" TargetMode="External"/><Relationship Id="rId273" Type="http://schemas.openxmlformats.org/officeDocument/2006/relationships/hyperlink" Target="https://www.udemy.com/basics-of-business-finance/" TargetMode="External"/><Relationship Id="rId4013" Type="http://schemas.openxmlformats.org/officeDocument/2006/relationships/hyperlink" Target="https://www.edx.org/course/a-hands-on-introduction-to-engineering-simulations" TargetMode="External"/><Relationship Id="rId5341" Type="http://schemas.openxmlformats.org/officeDocument/2006/relationships/hyperlink" Target="https://www.edx.org/course/design-thinking-prototyping-and-user-testing" TargetMode="External"/><Relationship Id="rId272" Type="http://schemas.openxmlformats.org/officeDocument/2006/relationships/hyperlink" Target="https://www.udemy.com/learn-how-to-play-cashflow-game/" TargetMode="External"/><Relationship Id="rId4012" Type="http://schemas.openxmlformats.org/officeDocument/2006/relationships/hyperlink" Target="https://www.edx.org/course/data-science-wrangling" TargetMode="External"/><Relationship Id="rId5342" Type="http://schemas.openxmlformats.org/officeDocument/2006/relationships/hyperlink" Target="https://www.edx.org/course/bases-matematicas-derivadas" TargetMode="External"/><Relationship Id="rId279" Type="http://schemas.openxmlformats.org/officeDocument/2006/relationships/hyperlink" Target="https://www.udemy.com/finanzas-para-principiantes/" TargetMode="External"/><Relationship Id="rId4015" Type="http://schemas.openxmlformats.org/officeDocument/2006/relationships/hyperlink" Target="https://www.edx.org/course/the-psychology-of-criminal-justice" TargetMode="External"/><Relationship Id="rId5347" Type="http://schemas.openxmlformats.org/officeDocument/2006/relationships/hyperlink" Target="https://www.edx.org/course/mathtrackx-integral-calculus" TargetMode="External"/><Relationship Id="rId278" Type="http://schemas.openxmlformats.org/officeDocument/2006/relationships/hyperlink" Target="https://www.udemy.com/mit-finanzwissen-zu-besserem-unternehmertum/" TargetMode="External"/><Relationship Id="rId4014" Type="http://schemas.openxmlformats.org/officeDocument/2006/relationships/hyperlink" Target="https://www.edx.org/course/artificial-intelligence-for-everyone" TargetMode="External"/><Relationship Id="rId5348" Type="http://schemas.openxmlformats.org/officeDocument/2006/relationships/hyperlink" Target="https://www.edx.org/course/solar-energy-engineering-comprehensive-exams-2" TargetMode="External"/><Relationship Id="rId277" Type="http://schemas.openxmlformats.org/officeDocument/2006/relationships/hyperlink" Target="https://www.udemy.com/trading-con-retrocesos-de-fibonacci/" TargetMode="External"/><Relationship Id="rId4017" Type="http://schemas.openxmlformats.org/officeDocument/2006/relationships/hyperlink" Target="https://www.edx.org/course/analyzing-data-with-python" TargetMode="External"/><Relationship Id="rId5345" Type="http://schemas.openxmlformats.org/officeDocument/2006/relationships/hyperlink" Target="https://www.edx.org/course/model-based-automotive-systems-engineering" TargetMode="External"/><Relationship Id="rId276" Type="http://schemas.openxmlformats.org/officeDocument/2006/relationships/hyperlink" Target="https://www.udemy.com/aprende-a-invertir-practicando/" TargetMode="External"/><Relationship Id="rId4016" Type="http://schemas.openxmlformats.org/officeDocument/2006/relationships/hyperlink" Target="https://www.edx.org/course/machine-learning-with-python-a-practical-introduct" TargetMode="External"/><Relationship Id="rId5346" Type="http://schemas.openxmlformats.org/officeDocument/2006/relationships/hyperlink" Target="https://www.edx.org/course/introduction-to-hyperledger-blockchain-technologie" TargetMode="External"/><Relationship Id="rId1851" Type="http://schemas.openxmlformats.org/officeDocument/2006/relationships/hyperlink" Target="https://www.udemy.com/31dayguitar/" TargetMode="External"/><Relationship Id="rId1852" Type="http://schemas.openxmlformats.org/officeDocument/2006/relationships/hyperlink" Target="https://www.udemy.com/percussive-fingerstyle-course/" TargetMode="External"/><Relationship Id="rId1853" Type="http://schemas.openxmlformats.org/officeDocument/2006/relationships/hyperlink" Target="https://www.udemy.com/saxophone-a-beginners-guide/" TargetMode="External"/><Relationship Id="rId1854" Type="http://schemas.openxmlformats.org/officeDocument/2006/relationships/hyperlink" Target="https://www.udemy.com/bassguitar/" TargetMode="External"/><Relationship Id="rId1855" Type="http://schemas.openxmlformats.org/officeDocument/2006/relationships/hyperlink" Target="https://www.udemy.com/eatmystrings-guitar-insanity-workout/" TargetMode="External"/><Relationship Id="rId1856" Type="http://schemas.openxmlformats.org/officeDocument/2006/relationships/hyperlink" Target="https://www.udemy.com/playing-piano-i-play-chords-and-popular-pieces/" TargetMode="External"/><Relationship Id="rId1857" Type="http://schemas.openxmlformats.org/officeDocument/2006/relationships/hyperlink" Target="https://www.udemy.com/guitar-chord-riot-learn-to-play-guitar-like-a-guitar-jedi/" TargetMode="External"/><Relationship Id="rId1858" Type="http://schemas.openxmlformats.org/officeDocument/2006/relationships/hyperlink" Target="https://www.udemy.com/beginner-electric-guitar/" TargetMode="External"/><Relationship Id="rId1859" Type="http://schemas.openxmlformats.org/officeDocument/2006/relationships/hyperlink" Target="https://www.udemy.com/fretboard-mastery-for-the-blues-guitarist/" TargetMode="External"/><Relationship Id="rId1850" Type="http://schemas.openxmlformats.org/officeDocument/2006/relationships/hyperlink" Target="https://www.udemy.com/learn-piano-christmas-song-2-play-dreamy-silver-bells/" TargetMode="External"/><Relationship Id="rId1840" Type="http://schemas.openxmlformats.org/officeDocument/2006/relationships/hyperlink" Target="https://www.udemy.com/trumpet-a-beginners-guide/" TargetMode="External"/><Relationship Id="rId1841" Type="http://schemas.openxmlformats.org/officeDocument/2006/relationships/hyperlink" Target="https://www.udemy.com/clarinet-a-beginners-guide/" TargetMode="External"/><Relationship Id="rId1842" Type="http://schemas.openxmlformats.org/officeDocument/2006/relationships/hyperlink" Target="https://www.udemy.com/learn-to-play-the-piano-using-pop-rb-and-gospel-chords/" TargetMode="External"/><Relationship Id="rId1843" Type="http://schemas.openxmlformats.org/officeDocument/2006/relationships/hyperlink" Target="https://www.udemy.com/play-by-ear-4-play-many-songs-by-ear-with-3-chords-sing/" TargetMode="External"/><Relationship Id="rId1844" Type="http://schemas.openxmlformats.org/officeDocument/2006/relationships/hyperlink" Target="https://www.udemy.com/worship-piano-from-beginner-to-pro/" TargetMode="External"/><Relationship Id="rId1845" Type="http://schemas.openxmlformats.org/officeDocument/2006/relationships/hyperlink" Target="https://www.udemy.com/howtoplaychristmassongsontheguitar/" TargetMode="External"/><Relationship Id="rId1846" Type="http://schemas.openxmlformats.org/officeDocument/2006/relationships/hyperlink" Target="https://www.udemy.com/ultimate-blues-guitar-beginners-course/" TargetMode="External"/><Relationship Id="rId1847" Type="http://schemas.openxmlformats.org/officeDocument/2006/relationships/hyperlink" Target="https://www.udemy.com/how-to-play-piano-course/" TargetMode="External"/><Relationship Id="rId1848" Type="http://schemas.openxmlformats.org/officeDocument/2006/relationships/hyperlink" Target="https://www.udemy.com/piano-playing-beggining-the-journey/" TargetMode="External"/><Relationship Id="rId1849" Type="http://schemas.openxmlformats.org/officeDocument/2006/relationships/hyperlink" Target="https://www.udemy.com/blues-piano-improvisation-amaze-yourself/" TargetMode="External"/><Relationship Id="rId1873" Type="http://schemas.openxmlformats.org/officeDocument/2006/relationships/hyperlink" Target="https://www.udemy.com/guitar-lessons-the-essential-beginner-intermediate-course/" TargetMode="External"/><Relationship Id="rId1874" Type="http://schemas.openxmlformats.org/officeDocument/2006/relationships/hyperlink" Target="https://www.udemy.com/instant-harmonica-play-the-groovy-irish-washerwoman-now/" TargetMode="External"/><Relationship Id="rId1875" Type="http://schemas.openxmlformats.org/officeDocument/2006/relationships/hyperlink" Target="https://www.udemy.com/music-fundamentals-learn-beatmaking-with-pen-tapping/" TargetMode="External"/><Relationship Id="rId4901" Type="http://schemas.openxmlformats.org/officeDocument/2006/relationships/hyperlink" Target="https://www.edx.org/course/public-speaking-2" TargetMode="External"/><Relationship Id="rId1876" Type="http://schemas.openxmlformats.org/officeDocument/2006/relationships/hyperlink" Target="https://www.udemy.com/learn-popular-piano-successfully-have-fun-making-music-now/" TargetMode="External"/><Relationship Id="rId4900" Type="http://schemas.openxmlformats.org/officeDocument/2006/relationships/hyperlink" Target="https://www.edx.org/course/solar-energy-3" TargetMode="External"/><Relationship Id="rId1877" Type="http://schemas.openxmlformats.org/officeDocument/2006/relationships/hyperlink" Target="https://www.udemy.com/beginner-guitar-lessons-by-paul-gronow/" TargetMode="External"/><Relationship Id="rId4903" Type="http://schemas.openxmlformats.org/officeDocument/2006/relationships/hyperlink" Target="https://www.edx.org/course/mindfulness-and-resilience-to-stress-at-work" TargetMode="External"/><Relationship Id="rId1878" Type="http://schemas.openxmlformats.org/officeDocument/2006/relationships/hyperlink" Target="https://www.udemy.com/guitar-fretboard-secrets/" TargetMode="External"/><Relationship Id="rId4902" Type="http://schemas.openxmlformats.org/officeDocument/2006/relationships/hyperlink" Target="https://www.edx.org/course/japanese-pronunciation-for-communication" TargetMode="External"/><Relationship Id="rId1879" Type="http://schemas.openxmlformats.org/officeDocument/2006/relationships/hyperlink" Target="https://www.udemy.com/beginninghorn/" TargetMode="External"/><Relationship Id="rId4905" Type="http://schemas.openxmlformats.org/officeDocument/2006/relationships/hyperlink" Target="https://www.edx.org/course/business-foundations" TargetMode="External"/><Relationship Id="rId4904" Type="http://schemas.openxmlformats.org/officeDocument/2006/relationships/hyperlink" Target="https://www.edx.org/course/communicating-effectively-how-to-inspire-and-con-2" TargetMode="External"/><Relationship Id="rId4907" Type="http://schemas.openxmlformats.org/officeDocument/2006/relationships/hyperlink" Target="https://www.edx.org/course/nutrition-and-health-micronutrients-and-malnutriti" TargetMode="External"/><Relationship Id="rId4906" Type="http://schemas.openxmlformats.org/officeDocument/2006/relationships/hyperlink" Target="https://www.edx.org/course/the-chemistry-of-life" TargetMode="External"/><Relationship Id="rId4909" Type="http://schemas.openxmlformats.org/officeDocument/2006/relationships/hyperlink" Target="https://www.edx.org/course/machine-learning-for-data-science-and-analytics" TargetMode="External"/><Relationship Id="rId4908" Type="http://schemas.openxmlformats.org/officeDocument/2006/relationships/hyperlink" Target="https://www.edx.org/course/digital-design" TargetMode="External"/><Relationship Id="rId1870" Type="http://schemas.openxmlformats.org/officeDocument/2006/relationships/hyperlink" Target="https://www.udemy.com/learn-piano-8-use-augmented-chord-sub-whole-tone-scales/" TargetMode="External"/><Relationship Id="rId1871" Type="http://schemas.openxmlformats.org/officeDocument/2006/relationships/hyperlink" Target="https://www.udemy.com/learn-acoustic-guitar-for-worship/" TargetMode="External"/><Relationship Id="rId1872" Type="http://schemas.openxmlformats.org/officeDocument/2006/relationships/hyperlink" Target="https://www.udemy.com/arrahman-hits/" TargetMode="External"/><Relationship Id="rId1862" Type="http://schemas.openxmlformats.org/officeDocument/2006/relationships/hyperlink" Target="https://www.udemy.com/piano-with-willie-blues-n-boogie-vol-2/" TargetMode="External"/><Relationship Id="rId1863" Type="http://schemas.openxmlformats.org/officeDocument/2006/relationships/hyperlink" Target="https://www.udemy.com/have-fun-with-beginner-blues-piano/" TargetMode="External"/><Relationship Id="rId1864" Type="http://schemas.openxmlformats.org/officeDocument/2006/relationships/hyperlink" Target="https://www.udemy.com/learn-to-play-harp-beginners-course/" TargetMode="External"/><Relationship Id="rId1865" Type="http://schemas.openxmlformats.org/officeDocument/2006/relationships/hyperlink" Target="https://www.udemy.com/instant-harmonica-play-trouble-in-mind-basic-8-bar-blues/" TargetMode="External"/><Relationship Id="rId1866" Type="http://schemas.openxmlformats.org/officeDocument/2006/relationships/hyperlink" Target="https://www.udemy.com/guitar-lessons-learning-the-neck-fretboard-mastery/" TargetMode="External"/><Relationship Id="rId1867" Type="http://schemas.openxmlformats.org/officeDocument/2006/relationships/hyperlink" Target="https://www.udemy.com/take-your-double-bass-drum-technique-to-the-next-level/" TargetMode="External"/><Relationship Id="rId1868" Type="http://schemas.openxmlformats.org/officeDocument/2006/relationships/hyperlink" Target="https://www.udemy.com/how-to-play-the-cajon-for-beginners/" TargetMode="External"/><Relationship Id="rId1869" Type="http://schemas.openxmlformats.org/officeDocument/2006/relationships/hyperlink" Target="https://www.udemy.com/slide-guitar/" TargetMode="External"/><Relationship Id="rId1860" Type="http://schemas.openxmlformats.org/officeDocument/2006/relationships/hyperlink" Target="https://www.udemy.com/quick-and-easy-piano-chords/" TargetMode="External"/><Relationship Id="rId1861" Type="http://schemas.openxmlformats.org/officeDocument/2006/relationships/hyperlink" Target="https://www.udemy.com/instant-harmonica-play-scarborough-fair-in-8-easy-lectures/" TargetMode="External"/><Relationship Id="rId1810" Type="http://schemas.openxmlformats.org/officeDocument/2006/relationships/hyperlink" Target="https://www.udemy.com/instant-harmonica-how-to-get-single-notes-in-5-easy-steps/" TargetMode="External"/><Relationship Id="rId1811" Type="http://schemas.openxmlformats.org/officeDocument/2006/relationships/hyperlink" Target="https://www.udemy.com/piano-runs-fills-3-jazz-chromatic-chords-songs-ending/" TargetMode="External"/><Relationship Id="rId1812" Type="http://schemas.openxmlformats.org/officeDocument/2006/relationships/hyperlink" Target="https://www.udemy.com/teaching-piano-a-quick-guide-for-begginers/" TargetMode="External"/><Relationship Id="rId1813" Type="http://schemas.openxmlformats.org/officeDocument/2006/relationships/hyperlink" Target="https://www.udemy.com/strumming-from-scratch-rhythm-guitar-lesson-for-beginners/" TargetMode="External"/><Relationship Id="rId1814" Type="http://schemas.openxmlformats.org/officeDocument/2006/relationships/hyperlink" Target="https://www.udemy.com/jim-bruce-blues-guitar-lessons-texas-carolina/" TargetMode="External"/><Relationship Id="rId1815" Type="http://schemas.openxmlformats.org/officeDocument/2006/relationships/hyperlink" Target="https://www.udemy.com/instant-harmonica-play-the-groovy-beatles-yesterday-today/" TargetMode="External"/><Relationship Id="rId1816" Type="http://schemas.openxmlformats.org/officeDocument/2006/relationships/hyperlink" Target="https://www.udemy.com/learn-guitar-in-30-minutes/" TargetMode="External"/><Relationship Id="rId1817" Type="http://schemas.openxmlformats.org/officeDocument/2006/relationships/hyperlink" Target="https://www.udemy.com/drumlessons/" TargetMode="External"/><Relationship Id="rId1818" Type="http://schemas.openxmlformats.org/officeDocument/2006/relationships/hyperlink" Target="https://www.udemy.com/learnguitar/" TargetMode="External"/><Relationship Id="rId1819" Type="http://schemas.openxmlformats.org/officeDocument/2006/relationships/hyperlink" Target="https://www.udemy.com/how-to-play-the-djembe-for-beginners/" TargetMode="External"/><Relationship Id="rId4080" Type="http://schemas.openxmlformats.org/officeDocument/2006/relationships/hyperlink" Target="https://www.edx.org/course/html5-coding-essentials-and-best-practices" TargetMode="External"/><Relationship Id="rId4082" Type="http://schemas.openxmlformats.org/officeDocument/2006/relationships/hyperlink" Target="https://www.edx.org/course/upper-intermediate-english-technology-today" TargetMode="External"/><Relationship Id="rId4081" Type="http://schemas.openxmlformats.org/officeDocument/2006/relationships/hyperlink" Target="https://www.edx.org/course/algorithms-design-and-analysis" TargetMode="External"/><Relationship Id="rId4084" Type="http://schemas.openxmlformats.org/officeDocument/2006/relationships/hyperlink" Target="https://www.edx.org/course/introduction-to-aerospace-structures-and-materials" TargetMode="External"/><Relationship Id="rId4083" Type="http://schemas.openxmlformats.org/officeDocument/2006/relationships/hyperlink" Target="https://www.edx.org/course/shakespeares-hamlet-the-ghost" TargetMode="External"/><Relationship Id="rId4086" Type="http://schemas.openxmlformats.org/officeDocument/2006/relationships/hyperlink" Target="https://www.edx.org/course/practical-thinking-skills-for-a-successful-life-2" TargetMode="External"/><Relationship Id="rId4085" Type="http://schemas.openxmlformats.org/officeDocument/2006/relationships/hyperlink" Target="https://www.edx.org/course/visualizing-data-with-python" TargetMode="External"/><Relationship Id="rId4088" Type="http://schemas.openxmlformats.org/officeDocument/2006/relationships/hyperlink" Target="https://www.edx.org/course/nutrition-and-health-macronutrients-and-overnutrit" TargetMode="External"/><Relationship Id="rId4087" Type="http://schemas.openxmlformats.org/officeDocument/2006/relationships/hyperlink" Target="https://www.edx.org/course/english-for-doing-business-in-asia-speaking" TargetMode="External"/><Relationship Id="rId4089" Type="http://schemas.openxmlformats.org/officeDocument/2006/relationships/hyperlink" Target="https://www.edx.org/course/contemporary-china-the-peoples-republic-taiwan-and" TargetMode="External"/><Relationship Id="rId1800" Type="http://schemas.openxmlformats.org/officeDocument/2006/relationships/hyperlink" Target="https://www.udemy.com/instant-harmonica-christmas-play-jingle-bells-part-1-now/" TargetMode="External"/><Relationship Id="rId1801" Type="http://schemas.openxmlformats.org/officeDocument/2006/relationships/hyperlink" Target="https://www.udemy.com/playing-piano-popular-pieces-volii/" TargetMode="External"/><Relationship Id="rId1802" Type="http://schemas.openxmlformats.org/officeDocument/2006/relationships/hyperlink" Target="https://www.udemy.com/ninja-chord-changes/" TargetMode="External"/><Relationship Id="rId1803" Type="http://schemas.openxmlformats.org/officeDocument/2006/relationships/hyperlink" Target="https://www.udemy.com/your-first-10-guitar-lessons-learn-how-to-play-guitar/" TargetMode="External"/><Relationship Id="rId1804" Type="http://schemas.openxmlformats.org/officeDocument/2006/relationships/hyperlink" Target="https://www.udemy.com/pentatonic-scale-crash-course-for-bass-guitar/" TargetMode="External"/><Relationship Id="rId1805" Type="http://schemas.openxmlformats.org/officeDocument/2006/relationships/hyperlink" Target="https://www.udemy.com/modal-theory-for-guitar/" TargetMode="External"/><Relationship Id="rId1806" Type="http://schemas.openxmlformats.org/officeDocument/2006/relationships/hyperlink" Target="https://www.udemy.com/learn-piano-christmas-song-play-dreamy-piano-music-white-christmas/" TargetMode="External"/><Relationship Id="rId1807" Type="http://schemas.openxmlformats.org/officeDocument/2006/relationships/hyperlink" Target="https://www.udemy.com/learn-jazz-piano-with-willie-today/" TargetMode="External"/><Relationship Id="rId1808" Type="http://schemas.openxmlformats.org/officeDocument/2006/relationships/hyperlink" Target="https://www.udemy.com/learn-to-play-the-drums-without-a-drum-kit/" TargetMode="External"/><Relationship Id="rId1809" Type="http://schemas.openxmlformats.org/officeDocument/2006/relationships/hyperlink" Target="https://www.udemy.com/learn-travis-picking-from-scratch/" TargetMode="External"/><Relationship Id="rId4071" Type="http://schemas.openxmlformats.org/officeDocument/2006/relationships/hyperlink" Target="https://www.edx.org/course/artificial-intelligence-ai" TargetMode="External"/><Relationship Id="rId4070" Type="http://schemas.openxmlformats.org/officeDocument/2006/relationships/hyperlink" Target="https://www.edx.org/course/introduction-to-social-psychology" TargetMode="External"/><Relationship Id="rId4073" Type="http://schemas.openxmlformats.org/officeDocument/2006/relationships/hyperlink" Target="https://www.edx.org/course/japanese-books-from-manuscript-to-print" TargetMode="External"/><Relationship Id="rId4072" Type="http://schemas.openxmlformats.org/officeDocument/2006/relationships/hyperlink" Target="https://www.edx.org/course/american-government-constitutional-foundations" TargetMode="External"/><Relationship Id="rId4075" Type="http://schemas.openxmlformats.org/officeDocument/2006/relationships/hyperlink" Target="https://www.edx.org/course/operations-management" TargetMode="External"/><Relationship Id="rId4074" Type="http://schemas.openxmlformats.org/officeDocument/2006/relationships/hyperlink" Target="https://www.edx.org/course/foundations-of-modern-finance-i" TargetMode="External"/><Relationship Id="rId4077" Type="http://schemas.openxmlformats.org/officeDocument/2006/relationships/hyperlink" Target="https://www.edx.org/course/introduction-to-marketing" TargetMode="External"/><Relationship Id="rId4076" Type="http://schemas.openxmlformats.org/officeDocument/2006/relationships/hyperlink" Target="https://www.edx.org/course/marketing-management" TargetMode="External"/><Relationship Id="rId4079" Type="http://schemas.openxmlformats.org/officeDocument/2006/relationships/hyperlink" Target="https://www.edx.org/course/probability-and-statistics-in-data-science-using-p" TargetMode="External"/><Relationship Id="rId4078" Type="http://schemas.openxmlformats.org/officeDocument/2006/relationships/hyperlink" Target="https://www.edx.org/course/programming-basics" TargetMode="External"/><Relationship Id="rId1830" Type="http://schemas.openxmlformats.org/officeDocument/2006/relationships/hyperlink" Target="https://www.udemy.com/cajon-step-by-step/" TargetMode="External"/><Relationship Id="rId1831" Type="http://schemas.openxmlformats.org/officeDocument/2006/relationships/hyperlink" Target="https://www.udemy.com/blues-guitar-lessons-volume-2-slow-blues-essentials/" TargetMode="External"/><Relationship Id="rId1832" Type="http://schemas.openxmlformats.org/officeDocument/2006/relationships/hyperlink" Target="https://www.udemy.com/instant-harmonica-play-the-gorgeous-skye-boat-song-now/" TargetMode="External"/><Relationship Id="rId1833" Type="http://schemas.openxmlformats.org/officeDocument/2006/relationships/hyperlink" Target="https://www.udemy.com/intermediate-trombone/" TargetMode="External"/><Relationship Id="rId1834" Type="http://schemas.openxmlformats.org/officeDocument/2006/relationships/hyperlink" Target="https://www.udemy.com/basic-fingerstyleguitar-jacques-stotzem/" TargetMode="External"/><Relationship Id="rId1835" Type="http://schemas.openxmlformats.org/officeDocument/2006/relationships/hyperlink" Target="https://www.udemy.com/instant-harmonica-play-two-star-wars-themes-in-30-minutes/" TargetMode="External"/><Relationship Id="rId1836" Type="http://schemas.openxmlformats.org/officeDocument/2006/relationships/hyperlink" Target="https://www.udemy.com/piano-for-busy-people/" TargetMode="External"/><Relationship Id="rId1837" Type="http://schemas.openxmlformats.org/officeDocument/2006/relationships/hyperlink" Target="https://www.udemy.com/beginnerflute/" TargetMode="External"/><Relationship Id="rId1838" Type="http://schemas.openxmlformats.org/officeDocument/2006/relationships/hyperlink" Target="https://www.udemy.com/play-piano-7-improvise-on-for-all-we-know-in-f-key-by-ear/" TargetMode="External"/><Relationship Id="rId1839" Type="http://schemas.openxmlformats.org/officeDocument/2006/relationships/hyperlink" Target="https://www.udemy.com/decplay-the-fastest-way-to-learn-piano/" TargetMode="External"/><Relationship Id="rId1820" Type="http://schemas.openxmlformats.org/officeDocument/2006/relationships/hyperlink" Target="https://www.udemy.com/blues-guitar-magic-volume-1/" TargetMode="External"/><Relationship Id="rId1821" Type="http://schemas.openxmlformats.org/officeDocument/2006/relationships/hyperlink" Target="https://www.udemy.com/beginner-guitar-8-lessons-everyone-needs/" TargetMode="External"/><Relationship Id="rId1822" Type="http://schemas.openxmlformats.org/officeDocument/2006/relationships/hyperlink" Target="https://www.udemy.com/the-music-coach-online-bass-guitar-lesson-program/" TargetMode="External"/><Relationship Id="rId1823" Type="http://schemas.openxmlformats.org/officeDocument/2006/relationships/hyperlink" Target="https://www.udemy.com/pure-pentatonic-power-a-masterclass-in-rock-and-blues/" TargetMode="External"/><Relationship Id="rId1824" Type="http://schemas.openxmlformats.org/officeDocument/2006/relationships/hyperlink" Target="https://www.udemy.com/rock-drumset-grooves-101/" TargetMode="External"/><Relationship Id="rId1825" Type="http://schemas.openxmlformats.org/officeDocument/2006/relationships/hyperlink" Target="https://www.udemy.com/guitar-the-next-level/" TargetMode="External"/><Relationship Id="rId1826" Type="http://schemas.openxmlformats.org/officeDocument/2006/relationships/hyperlink" Target="https://www.udemy.com/beginning-euphonium/" TargetMode="External"/><Relationship Id="rId1827" Type="http://schemas.openxmlformats.org/officeDocument/2006/relationships/hyperlink" Target="https://www.udemy.com/learn-oud/" TargetMode="External"/><Relationship Id="rId1828" Type="http://schemas.openxmlformats.org/officeDocument/2006/relationships/hyperlink" Target="https://www.udemy.com/instant-harmonica-play-dylans-blowing-in-the-wind-today/" TargetMode="External"/><Relationship Id="rId1829" Type="http://schemas.openxmlformats.org/officeDocument/2006/relationships/hyperlink" Target="https://www.udemy.com/improvise-on-the-piano-in-30-minutes/" TargetMode="External"/><Relationship Id="rId4091" Type="http://schemas.openxmlformats.org/officeDocument/2006/relationships/hyperlink" Target="https://www.edx.org/course/modern-masterpieces-of-world-literature" TargetMode="External"/><Relationship Id="rId4090" Type="http://schemas.openxmlformats.org/officeDocument/2006/relationships/hyperlink" Target="https://www.edx.org/course/introduction-to-clinical-psychology" TargetMode="External"/><Relationship Id="rId4093" Type="http://schemas.openxmlformats.org/officeDocument/2006/relationships/hyperlink" Target="https://www.edx.org/course/usmx-applied-scrum-for-project-management-2" TargetMode="External"/><Relationship Id="rId4092" Type="http://schemas.openxmlformats.org/officeDocument/2006/relationships/hyperlink" Target="https://www.edx.org/course/citizen-politics-in-america-public-opinion-electio" TargetMode="External"/><Relationship Id="rId4095" Type="http://schemas.openxmlformats.org/officeDocument/2006/relationships/hyperlink" Target="https://www.edx.org/course/judaism-through-its-scriptures" TargetMode="External"/><Relationship Id="rId4094" Type="http://schemas.openxmlformats.org/officeDocument/2006/relationships/hyperlink" Target="https://www.edx.org/course/corporate-finance-2" TargetMode="External"/><Relationship Id="rId4097" Type="http://schemas.openxmlformats.org/officeDocument/2006/relationships/hyperlink" Target="https://www.edx.org/course/unlocking-information-security-part-i" TargetMode="External"/><Relationship Id="rId4096" Type="http://schemas.openxmlformats.org/officeDocument/2006/relationships/hyperlink" Target="https://www.edx.org/course/css-basics" TargetMode="External"/><Relationship Id="rId4099" Type="http://schemas.openxmlformats.org/officeDocument/2006/relationships/hyperlink" Target="https://www.edx.org/course/digital-branding-and-engagement" TargetMode="External"/><Relationship Id="rId4098" Type="http://schemas.openxmlformats.org/officeDocument/2006/relationships/hyperlink" Target="https://www.edx.org/course/becoming-an-effective-leader" TargetMode="External"/><Relationship Id="rId2302" Type="http://schemas.openxmlformats.org/officeDocument/2006/relationships/hyperlink" Target="https://www.udemy.com/building-up-to-barre-chords/" TargetMode="External"/><Relationship Id="rId3634" Type="http://schemas.openxmlformats.org/officeDocument/2006/relationships/hyperlink" Target="https://www.udemy.com/install-wordpress/" TargetMode="External"/><Relationship Id="rId4965" Type="http://schemas.openxmlformats.org/officeDocument/2006/relationships/hyperlink" Target="https://www.edx.org/course/designing-and-creating-skirts" TargetMode="External"/><Relationship Id="rId2303" Type="http://schemas.openxmlformats.org/officeDocument/2006/relationships/hyperlink" Target="https://www.udemy.com/learn-the-violin-bowing-techniques/" TargetMode="External"/><Relationship Id="rId3633" Type="http://schemas.openxmlformats.org/officeDocument/2006/relationships/hyperlink" Target="https://www.udemy.com/learn-javacript/" TargetMode="External"/><Relationship Id="rId4964" Type="http://schemas.openxmlformats.org/officeDocument/2006/relationships/hyperlink" Target="https://www.edx.org/course/alianzas-un-vehiculo-para-lograr-el-desarrollo-sos" TargetMode="External"/><Relationship Id="rId2304" Type="http://schemas.openxmlformats.org/officeDocument/2006/relationships/hyperlink" Target="https://www.udemy.com/blues-guitar-lessons-volume-3-minor-blues-essentials/" TargetMode="External"/><Relationship Id="rId3636" Type="http://schemas.openxmlformats.org/officeDocument/2006/relationships/hyperlink" Target="https://www.udemy.com/wordpress-development-create-wordpress-themes-and-plugins/" TargetMode="External"/><Relationship Id="rId4967" Type="http://schemas.openxmlformats.org/officeDocument/2006/relationships/hyperlink" Target="https://www.edx.org/course/computing-in-python-ii-control-structures" TargetMode="External"/><Relationship Id="rId2305" Type="http://schemas.openxmlformats.org/officeDocument/2006/relationships/hyperlink" Target="https://www.udemy.com/gospel-piano-101/" TargetMode="External"/><Relationship Id="rId3635" Type="http://schemas.openxmlformats.org/officeDocument/2006/relationships/hyperlink" Target="https://www.udemy.com/learn-css-fast/" TargetMode="External"/><Relationship Id="rId4966" Type="http://schemas.openxmlformats.org/officeDocument/2006/relationships/hyperlink" Target="https://www.edx.org/course/como-aprender-online" TargetMode="External"/><Relationship Id="rId2306" Type="http://schemas.openxmlformats.org/officeDocument/2006/relationships/hyperlink" Target="https://www.udemy.com/play-the-jews-harp/" TargetMode="External"/><Relationship Id="rId3638" Type="http://schemas.openxmlformats.org/officeDocument/2006/relationships/hyperlink" Target="https://www.udemy.com/html5-geolocation-in-depth-build-location-aware-applications/" TargetMode="External"/><Relationship Id="rId4969" Type="http://schemas.openxmlformats.org/officeDocument/2006/relationships/hyperlink" Target="https://www.edx.org/course/machine-learning-fundamentals-2" TargetMode="External"/><Relationship Id="rId2307" Type="http://schemas.openxmlformats.org/officeDocument/2006/relationships/hyperlink" Target="https://www.udemy.com/trumpet-beyond-beginner/" TargetMode="External"/><Relationship Id="rId3637" Type="http://schemas.openxmlformats.org/officeDocument/2006/relationships/hyperlink" Target="https://www.udemy.com/learn-effective-html-in-no-time/" TargetMode="External"/><Relationship Id="rId4968" Type="http://schemas.openxmlformats.org/officeDocument/2006/relationships/hyperlink" Target="https://www.edx.org/course/facebook-ads-como-utilizar-el-poder-de-la-publicid" TargetMode="External"/><Relationship Id="rId2308" Type="http://schemas.openxmlformats.org/officeDocument/2006/relationships/hyperlink" Target="https://www.udemy.com/practical-guitar-theory-level-1/" TargetMode="External"/><Relationship Id="rId2309" Type="http://schemas.openxmlformats.org/officeDocument/2006/relationships/hyperlink" Target="https://www.udemy.com/instant-harmonica-enjoy-playing-silent-night-tonight/" TargetMode="External"/><Relationship Id="rId3639" Type="http://schemas.openxmlformats.org/officeDocument/2006/relationships/hyperlink" Target="https://www.udemy.com/creating-a-search-engine-in-php/" TargetMode="External"/><Relationship Id="rId3630" Type="http://schemas.openxmlformats.org/officeDocument/2006/relationships/hyperlink" Target="https://www.udemy.com/html-5-for-beginners/" TargetMode="External"/><Relationship Id="rId4961" Type="http://schemas.openxmlformats.org/officeDocument/2006/relationships/hyperlink" Target="https://www.edx.org/course/negotiation-skills-and-effective-communication" TargetMode="External"/><Relationship Id="rId4960" Type="http://schemas.openxmlformats.org/officeDocument/2006/relationships/hyperlink" Target="https://www.edx.org/course/us-political-institutions-congress-presidency-cour" TargetMode="External"/><Relationship Id="rId2300" Type="http://schemas.openxmlformats.org/officeDocument/2006/relationships/hyperlink" Target="https://www.udemy.com/you-can-play-jazz-saxophone/" TargetMode="External"/><Relationship Id="rId3632" Type="http://schemas.openxmlformats.org/officeDocument/2006/relationships/hyperlink" Target="https://www.udemy.com/cross-browser-web-testing-virtualbox/" TargetMode="External"/><Relationship Id="rId4963" Type="http://schemas.openxmlformats.org/officeDocument/2006/relationships/hyperlink" Target="https://www.edx.org/course/viruses-how-to-beat-them-cells-immunity-vaccines" TargetMode="External"/><Relationship Id="rId2301" Type="http://schemas.openxmlformats.org/officeDocument/2006/relationships/hyperlink" Target="https://www.udemy.com/compose-and-improvise-through-puccini/" TargetMode="External"/><Relationship Id="rId3631" Type="http://schemas.openxmlformats.org/officeDocument/2006/relationships/hyperlink" Target="https://www.udemy.com/xml-xquery-crash-course-for-beginners/" TargetMode="External"/><Relationship Id="rId4962" Type="http://schemas.openxmlformats.org/officeDocument/2006/relationships/hyperlink" Target="https://www.edx.org/course/ap-english-literature-composition-part-1-stories-2" TargetMode="External"/><Relationship Id="rId3623" Type="http://schemas.openxmlformats.org/officeDocument/2006/relationships/hyperlink" Target="https://www.udemy.com/javascript-high-performance/" TargetMode="External"/><Relationship Id="rId4954" Type="http://schemas.openxmlformats.org/officeDocument/2006/relationships/hyperlink" Target="https://www.edx.org/course/blockchain-technology" TargetMode="External"/><Relationship Id="rId3622" Type="http://schemas.openxmlformats.org/officeDocument/2006/relationships/hyperlink" Target="https://www.udemy.com/html-css-code-bootcamp/" TargetMode="External"/><Relationship Id="rId4953" Type="http://schemas.openxmlformats.org/officeDocument/2006/relationships/hyperlink" Target="https://www.edx.org/course/a-level-mathematics-for-year-12-course-1-algebraic" TargetMode="External"/><Relationship Id="rId3625" Type="http://schemas.openxmlformats.org/officeDocument/2006/relationships/hyperlink" Target="https://www.udemy.com/fundamentals-of-angular-2-full-stack-design/" TargetMode="External"/><Relationship Id="rId4956" Type="http://schemas.openxmlformats.org/officeDocument/2006/relationships/hyperlink" Target="https://www.edx.org/course/preparing-to-network-in-english" TargetMode="External"/><Relationship Id="rId3624" Type="http://schemas.openxmlformats.org/officeDocument/2006/relationships/hyperlink" Target="https://www.udemy.com/building-rest-apis-with-sailsjs-and-nodejs/" TargetMode="External"/><Relationship Id="rId4955" Type="http://schemas.openxmlformats.org/officeDocument/2006/relationships/hyperlink" Target="https://www.edx.org/course/basics-of-power-bi" TargetMode="External"/><Relationship Id="rId3627" Type="http://schemas.openxmlformats.org/officeDocument/2006/relationships/hyperlink" Target="https://www.udemy.com/appml-basics-for-beginners/" TargetMode="External"/><Relationship Id="rId4958" Type="http://schemas.openxmlformats.org/officeDocument/2006/relationships/hyperlink" Target="https://www.edx.org/course/human-rights-the-rights-of-refugees" TargetMode="External"/><Relationship Id="rId3626" Type="http://schemas.openxmlformats.org/officeDocument/2006/relationships/hyperlink" Target="https://www.udemy.com/php-ajax-form-with-validation-email-ip-tracking-in-40-minutes/" TargetMode="External"/><Relationship Id="rId4957" Type="http://schemas.openxmlformats.org/officeDocument/2006/relationships/hyperlink" Target="https://www.edx.org/course/mandarin-chinese-essentials" TargetMode="External"/><Relationship Id="rId3629" Type="http://schemas.openxmlformats.org/officeDocument/2006/relationships/hyperlink" Target="https://www.udemy.com/learn-buddypress-build-a-social-network-with-wordpress/" TargetMode="External"/><Relationship Id="rId3628" Type="http://schemas.openxmlformats.org/officeDocument/2006/relationships/hyperlink" Target="https://www.udemy.com/manage-vps/" TargetMode="External"/><Relationship Id="rId4959" Type="http://schemas.openxmlformats.org/officeDocument/2006/relationships/hyperlink" Target="https://www.edx.org/course/what-do-architects-and-urban-planners-do" TargetMode="External"/><Relationship Id="rId4950" Type="http://schemas.openxmlformats.org/officeDocument/2006/relationships/hyperlink" Target="https://www.edx.org/course/italian-language-and-culture-intermediate-2019-202" TargetMode="External"/><Relationship Id="rId3621" Type="http://schemas.openxmlformats.org/officeDocument/2006/relationships/hyperlink" Target="https://www.udemy.com/learning-path-the-road-to-elasticsearch/" TargetMode="External"/><Relationship Id="rId4952" Type="http://schemas.openxmlformats.org/officeDocument/2006/relationships/hyperlink" Target="https://www.edx.org/course/blockchain-understanding-its-uses-and-implications" TargetMode="External"/><Relationship Id="rId3620" Type="http://schemas.openxmlformats.org/officeDocument/2006/relationships/hyperlink" Target="https://www.udemy.com/learn-spring-security-4-intermediate-hands-on/" TargetMode="External"/><Relationship Id="rId4951" Type="http://schemas.openxmlformats.org/officeDocument/2006/relationships/hyperlink" Target="https://www.edx.org/course/international-womens-health-and-human-rights" TargetMode="External"/><Relationship Id="rId2324" Type="http://schemas.openxmlformats.org/officeDocument/2006/relationships/hyperlink" Target="https://www.udemy.com/aprende-a-tocar-guitarra-rapido-y-facil-con-guitarsimple/" TargetMode="External"/><Relationship Id="rId3656" Type="http://schemas.openxmlformats.org/officeDocument/2006/relationships/hyperlink" Target="https://www.udemy.com/jquery-dom-and-ajax-concept-explained-for-beginners/" TargetMode="External"/><Relationship Id="rId4987" Type="http://schemas.openxmlformats.org/officeDocument/2006/relationships/hyperlink" Target="https://www.edx.org/course/android-introduccion-a-la-programacion" TargetMode="External"/><Relationship Id="rId2325" Type="http://schemas.openxmlformats.org/officeDocument/2006/relationships/hyperlink" Target="https://www.udemy.com/ukulele-lernen-fuer-papas/" TargetMode="External"/><Relationship Id="rId3655" Type="http://schemas.openxmlformats.org/officeDocument/2006/relationships/hyperlink" Target="https://www.udemy.com/the-extreme-web-development-course/" TargetMode="External"/><Relationship Id="rId4986" Type="http://schemas.openxmlformats.org/officeDocument/2006/relationships/hyperlink" Target="https://www.edx.org/course/anatomy-human-neuroanatomy" TargetMode="External"/><Relationship Id="rId2326" Type="http://schemas.openxmlformats.org/officeDocument/2006/relationships/hyperlink" Target="https://www.udemy.com/tin-whistle-basico/" TargetMode="External"/><Relationship Id="rId3658" Type="http://schemas.openxmlformats.org/officeDocument/2006/relationships/hyperlink" Target="https://www.udemy.com/js-objects/" TargetMode="External"/><Relationship Id="rId4989" Type="http://schemas.openxmlformats.org/officeDocument/2006/relationships/hyperlink" Target="https://www.edx.org/course/agile-leadership-principles-2" TargetMode="External"/><Relationship Id="rId2327" Type="http://schemas.openxmlformats.org/officeDocument/2006/relationships/hyperlink" Target="https://www.udemy.com/leve-a-sua-tecnica-de-pedal-duplo-para-um-novo-patamar/" TargetMode="External"/><Relationship Id="rId3657" Type="http://schemas.openxmlformats.org/officeDocument/2006/relationships/hyperlink" Target="https://www.udemy.com/html-forms-for-beginners-a-basic-introduction/" TargetMode="External"/><Relationship Id="rId4988" Type="http://schemas.openxmlformats.org/officeDocument/2006/relationships/hyperlink" Target="https://www.edx.org/course/the-ancient-greek-hero-2" TargetMode="External"/><Relationship Id="rId2328" Type="http://schemas.openxmlformats.org/officeDocument/2006/relationships/hyperlink" Target="https://www.udemy.com/sevillanas-con-castanuelas/" TargetMode="External"/><Relationship Id="rId2329" Type="http://schemas.openxmlformats.org/officeDocument/2006/relationships/hyperlink" Target="https://www.udemy.com/takaacousticguitar/" TargetMode="External"/><Relationship Id="rId3659" Type="http://schemas.openxmlformats.org/officeDocument/2006/relationships/hyperlink" Target="https://www.udemy.com/the-complete-web-developer-course-build-20-websites/" TargetMode="External"/><Relationship Id="rId3650" Type="http://schemas.openxmlformats.org/officeDocument/2006/relationships/hyperlink" Target="https://www.udemy.com/cakephpcreating-a-crud-application/" TargetMode="External"/><Relationship Id="rId4981" Type="http://schemas.openxmlformats.org/officeDocument/2006/relationships/hyperlink" Target="https://www.edx.org/course/global-public-health" TargetMode="External"/><Relationship Id="rId4980" Type="http://schemas.openxmlformats.org/officeDocument/2006/relationships/hyperlink" Target="https://www.edx.org/course/financial-development-and-financial-inclusion" TargetMode="External"/><Relationship Id="rId2320" Type="http://schemas.openxmlformats.org/officeDocument/2006/relationships/hyperlink" Target="https://www.udemy.com/intermediatehorn/" TargetMode="External"/><Relationship Id="rId3652" Type="http://schemas.openxmlformats.org/officeDocument/2006/relationships/hyperlink" Target="https://www.udemy.com/drupal-8-site-building/" TargetMode="External"/><Relationship Id="rId4983" Type="http://schemas.openxmlformats.org/officeDocument/2006/relationships/hyperlink" Target="https://www.edx.org/course/introduction-to-animal-behaviour" TargetMode="External"/><Relationship Id="rId2321" Type="http://schemas.openxmlformats.org/officeDocument/2006/relationships/hyperlink" Target="https://www.udemy.com/classical-guitar-technique-8020/" TargetMode="External"/><Relationship Id="rId3651" Type="http://schemas.openxmlformats.org/officeDocument/2006/relationships/hyperlink" Target="https://www.udemy.com/html-and-css-a-guide-to-web-design/" TargetMode="External"/><Relationship Id="rId4982" Type="http://schemas.openxmlformats.org/officeDocument/2006/relationships/hyperlink" Target="https://www.edx.org/course/embedded-systems-shape-the-world-microcontroller-i" TargetMode="External"/><Relationship Id="rId2322" Type="http://schemas.openxmlformats.org/officeDocument/2006/relationships/hyperlink" Target="https://www.udemy.com/beginner-guitar-learn-to-play-by-ear/" TargetMode="External"/><Relationship Id="rId3654" Type="http://schemas.openxmlformats.org/officeDocument/2006/relationships/hyperlink" Target="https://www.udemy.com/essentials-of-spring-50-for-developers/" TargetMode="External"/><Relationship Id="rId4985" Type="http://schemas.openxmlformats.org/officeDocument/2006/relationships/hyperlink" Target="https://www.edx.org/course/public-financial-management" TargetMode="External"/><Relationship Id="rId2323" Type="http://schemas.openxmlformats.org/officeDocument/2006/relationships/hyperlink" Target="https://www.udemy.com/aprendiendo-piano-escalas-y-arpegios-mayores-vol-i/" TargetMode="External"/><Relationship Id="rId3653" Type="http://schemas.openxmlformats.org/officeDocument/2006/relationships/hyperlink" Target="https://www.udemy.com/learn-bootstrap-4-the-most-popular-html5-css3-js-framework/" TargetMode="External"/><Relationship Id="rId4984" Type="http://schemas.openxmlformats.org/officeDocument/2006/relationships/hyperlink" Target="https://www.edx.org/course/circular-economy-an-introduction" TargetMode="External"/><Relationship Id="rId2313" Type="http://schemas.openxmlformats.org/officeDocument/2006/relationships/hyperlink" Target="https://www.udemy.com/ultimate-beginner-guitar-guide/" TargetMode="External"/><Relationship Id="rId3645" Type="http://schemas.openxmlformats.org/officeDocument/2006/relationships/hyperlink" Target="https://www.udemy.com/building-responsive-websites-with-bootstrap-3-framework/" TargetMode="External"/><Relationship Id="rId4976" Type="http://schemas.openxmlformats.org/officeDocument/2006/relationships/hyperlink" Target="https://www.edx.org/course/introduction-to-developmental-psychology" TargetMode="External"/><Relationship Id="rId2314" Type="http://schemas.openxmlformats.org/officeDocument/2006/relationships/hyperlink" Target="https://www.udemy.com/rock-guitar/" TargetMode="External"/><Relationship Id="rId3644" Type="http://schemas.openxmlformats.org/officeDocument/2006/relationships/hyperlink" Target="https://www.udemy.com/super-awesome-images-with-css-image-filters/" TargetMode="External"/><Relationship Id="rId4975" Type="http://schemas.openxmlformats.org/officeDocument/2006/relationships/hyperlink" Target="https://www.edx.org/course/sustainable-cities-2" TargetMode="External"/><Relationship Id="rId2315" Type="http://schemas.openxmlformats.org/officeDocument/2006/relationships/hyperlink" Target="https://www.udemy.com/tenor-banjo/" TargetMode="External"/><Relationship Id="rId3647" Type="http://schemas.openxmlformats.org/officeDocument/2006/relationships/hyperlink" Target="https://www.udemy.com/convert-static-websites-from-html-to-php-for-web-designers/" TargetMode="External"/><Relationship Id="rId4978" Type="http://schemas.openxmlformats.org/officeDocument/2006/relationships/hyperlink" Target="https://www.edx.org/course/college-algebra-and-problem-solving" TargetMode="External"/><Relationship Id="rId2316" Type="http://schemas.openxmlformats.org/officeDocument/2006/relationships/hyperlink" Target="https://www.udemy.com/introduction-to-lead-guitar/" TargetMode="External"/><Relationship Id="rId3646" Type="http://schemas.openxmlformats.org/officeDocument/2006/relationships/hyperlink" Target="https://www.udemy.com/create-a-membership-site-with-wishlist-member/" TargetMode="External"/><Relationship Id="rId4977" Type="http://schemas.openxmlformats.org/officeDocument/2006/relationships/hyperlink" Target="https://www.edx.org/course/creativity-entrepreneurship" TargetMode="External"/><Relationship Id="rId2317" Type="http://schemas.openxmlformats.org/officeDocument/2006/relationships/hyperlink" Target="https://www.udemy.com/piano-with-willie-basics-of-improvisation/" TargetMode="External"/><Relationship Id="rId3649" Type="http://schemas.openxmlformats.org/officeDocument/2006/relationships/hyperlink" Target="https://www.udemy.com/mastering-unix-commands/" TargetMode="External"/><Relationship Id="rId2318" Type="http://schemas.openxmlformats.org/officeDocument/2006/relationships/hyperlink" Target="https://www.udemy.com/euphonium-pro-series/" TargetMode="External"/><Relationship Id="rId3648" Type="http://schemas.openxmlformats.org/officeDocument/2006/relationships/hyperlink" Target="https://www.udemy.com/17-complete-javascript-projects-explained-step-by-step/" TargetMode="External"/><Relationship Id="rId4979" Type="http://schemas.openxmlformats.org/officeDocument/2006/relationships/hyperlink" Target="https://www.edx.org/course/academic-writing-for-clarity-and-meaning-2" TargetMode="External"/><Relationship Id="rId2319" Type="http://schemas.openxmlformats.org/officeDocument/2006/relationships/hyperlink" Target="https://www.udemy.com/pure-rock-guitar-play-like-the-gods-of-rock/" TargetMode="External"/><Relationship Id="rId4970" Type="http://schemas.openxmlformats.org/officeDocument/2006/relationships/hyperlink" Target="https://www.edx.org/course/pre-university-calculus-2" TargetMode="External"/><Relationship Id="rId3641" Type="http://schemas.openxmlformats.org/officeDocument/2006/relationships/hyperlink" Target="https://www.udemy.com/learn-basics-of-html/" TargetMode="External"/><Relationship Id="rId4972" Type="http://schemas.openxmlformats.org/officeDocument/2006/relationships/hyperlink" Target="https://www.edx.org/course/deep-learning-with-python-and-pytorch" TargetMode="External"/><Relationship Id="rId2310" Type="http://schemas.openxmlformats.org/officeDocument/2006/relationships/hyperlink" Target="https://www.udemy.com/harp-and-soul-learn-the-secrets-of-the-harmonica/" TargetMode="External"/><Relationship Id="rId3640" Type="http://schemas.openxmlformats.org/officeDocument/2006/relationships/hyperlink" Target="https://www.udemy.com/create-a-simple-php-mysql-search-engine/" TargetMode="External"/><Relationship Id="rId4971" Type="http://schemas.openxmlformats.org/officeDocument/2006/relationships/hyperlink" Target="https://www.edx.org/course/tsinghua-chinese-start-talking-with-13-billion-peo" TargetMode="External"/><Relationship Id="rId2311" Type="http://schemas.openxmlformats.org/officeDocument/2006/relationships/hyperlink" Target="https://www.udemy.com/play-leyenda-canarios-and-bach-on-classical-guitar/" TargetMode="External"/><Relationship Id="rId3643" Type="http://schemas.openxmlformats.org/officeDocument/2006/relationships/hyperlink" Target="https://www.udemy.com/meteor-tutorial/" TargetMode="External"/><Relationship Id="rId4974" Type="http://schemas.openxmlformats.org/officeDocument/2006/relationships/hyperlink" Target="https://www.edx.org/course/world-of-wine-from-grape-to-glass" TargetMode="External"/><Relationship Id="rId2312" Type="http://schemas.openxmlformats.org/officeDocument/2006/relationships/hyperlink" Target="https://www.udemy.com/instant-harmonica-play-the-cool-celtic-tune-dirty-old-town/" TargetMode="External"/><Relationship Id="rId3642" Type="http://schemas.openxmlformats.org/officeDocument/2006/relationships/hyperlink" Target="https://www.udemy.com/javascript-basics-for-begginers/" TargetMode="External"/><Relationship Id="rId4973" Type="http://schemas.openxmlformats.org/officeDocument/2006/relationships/hyperlink" Target="https://www.edx.org/course/disena-presentaciones-eficaces-con-powerpoint" TargetMode="External"/><Relationship Id="rId1895" Type="http://schemas.openxmlformats.org/officeDocument/2006/relationships/hyperlink" Target="https://www.udemy.com/virtual-piano-lessons-a-new-way-to-learn-piano/" TargetMode="External"/><Relationship Id="rId4921" Type="http://schemas.openxmlformats.org/officeDocument/2006/relationships/hyperlink" Target="https://www.edx.org/course/machine-learning" TargetMode="External"/><Relationship Id="rId1896" Type="http://schemas.openxmlformats.org/officeDocument/2006/relationships/hyperlink" Target="https://www.udemy.com/12-chords-to-jam-with/" TargetMode="External"/><Relationship Id="rId4920" Type="http://schemas.openxmlformats.org/officeDocument/2006/relationships/hyperlink" Target="https://www.edx.org/course/circular-fashion-in-a-sustainable-clothingindustry" TargetMode="External"/><Relationship Id="rId1897" Type="http://schemas.openxmlformats.org/officeDocument/2006/relationships/hyperlink" Target="https://www.udemy.com/beginner-electric-guitar-lessons/" TargetMode="External"/><Relationship Id="rId4923" Type="http://schemas.openxmlformats.org/officeDocument/2006/relationships/hyperlink" Target="https://www.edx.org/course/free-cash-flow-analysis" TargetMode="External"/><Relationship Id="rId1898" Type="http://schemas.openxmlformats.org/officeDocument/2006/relationships/hyperlink" Target="https://www.udemy.com/101-awesome-rockabilly-guitar-licks/" TargetMode="External"/><Relationship Id="rId4922" Type="http://schemas.openxmlformats.org/officeDocument/2006/relationships/hyperlink" Target="https://www.edx.org/course/introduccion-a-la-gestion-de-proyectos" TargetMode="External"/><Relationship Id="rId1899" Type="http://schemas.openxmlformats.org/officeDocument/2006/relationships/hyperlink" Target="https://www.udemy.com/guitar-domination-fingerpicking-strumming-beginners/" TargetMode="External"/><Relationship Id="rId4925" Type="http://schemas.openxmlformats.org/officeDocument/2006/relationships/hyperlink" Target="https://www.edx.org/course/introduction-to-algebra" TargetMode="External"/><Relationship Id="rId4924" Type="http://schemas.openxmlformats.org/officeDocument/2006/relationships/hyperlink" Target="https://www.edx.org/course/lean-production" TargetMode="External"/><Relationship Id="rId4927" Type="http://schemas.openxmlformats.org/officeDocument/2006/relationships/hyperlink" Target="https://www.edx.org/course/leading-with-effective-communication-inclusive-lea" TargetMode="External"/><Relationship Id="rId4926" Type="http://schemas.openxmlformats.org/officeDocument/2006/relationships/hyperlink" Target="https://www.edx.org/course/latex-for-students-engineers-and-scientists-2" TargetMode="External"/><Relationship Id="rId4929" Type="http://schemas.openxmlformats.org/officeDocument/2006/relationships/hyperlink" Target="https://www.edx.org/course/ingles-empresarial-para-venta-gestion-y-liderazgo-de-equipos" TargetMode="External"/><Relationship Id="rId4928" Type="http://schemas.openxmlformats.org/officeDocument/2006/relationships/hyperlink" Target="https://www.edx.org/course/anatomy-musculoskeletal-and-integumentary-systems" TargetMode="External"/><Relationship Id="rId1890" Type="http://schemas.openxmlformats.org/officeDocument/2006/relationships/hyperlink" Target="https://www.udemy.com/classical-guitar-essentials-the-basics-part1/" TargetMode="External"/><Relationship Id="rId1891" Type="http://schemas.openxmlformats.org/officeDocument/2006/relationships/hyperlink" Target="https://www.udemy.com/learn-piano-7-learn-chromatic-chords-chromatic-scale-run/" TargetMode="External"/><Relationship Id="rId1892" Type="http://schemas.openxmlformats.org/officeDocument/2006/relationships/hyperlink" Target="https://www.udemy.com/piano-major-scales/" TargetMode="External"/><Relationship Id="rId1893" Type="http://schemas.openxmlformats.org/officeDocument/2006/relationships/hyperlink" Target="https://www.udemy.com/how-to-get-into-an-irish-music-session-with-confidence/" TargetMode="External"/><Relationship Id="rId1894" Type="http://schemas.openxmlformats.org/officeDocument/2006/relationships/hyperlink" Target="https://www.udemy.com/total-beginner-guitar-lessons/" TargetMode="External"/><Relationship Id="rId1884" Type="http://schemas.openxmlformats.org/officeDocument/2006/relationships/hyperlink" Target="https://www.udemy.com/blues-master-basic-techniques-piano-course/" TargetMode="External"/><Relationship Id="rId4910" Type="http://schemas.openxmlformats.org/officeDocument/2006/relationships/hyperlink" Target="https://www.edx.org/course/the-science-of-everyday-thinking" TargetMode="External"/><Relationship Id="rId1885" Type="http://schemas.openxmlformats.org/officeDocument/2006/relationships/hyperlink" Target="https://www.udemy.com/how-to-play-djembe-drums-rhythm-level-2/" TargetMode="External"/><Relationship Id="rId1886" Type="http://schemas.openxmlformats.org/officeDocument/2006/relationships/hyperlink" Target="https://www.udemy.com/instant-harmonica-play-amazing-grace-with-grace-and-ease/" TargetMode="External"/><Relationship Id="rId4912" Type="http://schemas.openxmlformats.org/officeDocument/2006/relationships/hyperlink" Target="https://www.edx.org/course/product-management-fundamentals" TargetMode="External"/><Relationship Id="rId1887" Type="http://schemas.openxmlformats.org/officeDocument/2006/relationships/hyperlink" Target="https://www.udemy.com/instant-harmonica-play-amazing-grace-ode-to-joy-now/" TargetMode="External"/><Relationship Id="rId4911" Type="http://schemas.openxmlformats.org/officeDocument/2006/relationships/hyperlink" Target="https://www.edx.org/course/gestion-de-projets-de-developpement" TargetMode="External"/><Relationship Id="rId1888" Type="http://schemas.openxmlformats.org/officeDocument/2006/relationships/hyperlink" Target="https://www.udemy.com/how-to-play-any-song-on-the-guitar-secret-chords/" TargetMode="External"/><Relationship Id="rId4914" Type="http://schemas.openxmlformats.org/officeDocument/2006/relationships/hyperlink" Target="https://www.edx.org/course/the-best-start-in-life-early-childhood-development" TargetMode="External"/><Relationship Id="rId1889" Type="http://schemas.openxmlformats.org/officeDocument/2006/relationships/hyperlink" Target="https://www.udemy.com/piano-improvisation-from-day-one/" TargetMode="External"/><Relationship Id="rId4913" Type="http://schemas.openxmlformats.org/officeDocument/2006/relationships/hyperlink" Target="https://www.edx.org/course/international-human-rights-law" TargetMode="External"/><Relationship Id="rId4916" Type="http://schemas.openxmlformats.org/officeDocument/2006/relationships/hyperlink" Target="https://www.edx.org/course/Data-Science-for-Construction-Architecture-and-Engineering" TargetMode="External"/><Relationship Id="rId4915" Type="http://schemas.openxmlformats.org/officeDocument/2006/relationships/hyperlink" Target="https://www.edx.org/course/data-science-and-machine-learning-capstone-project" TargetMode="External"/><Relationship Id="rId4918" Type="http://schemas.openxmlformats.org/officeDocument/2006/relationships/hyperlink" Target="https://www.edx.org/course/project-management-for-development" TargetMode="External"/><Relationship Id="rId4917" Type="http://schemas.openxmlformats.org/officeDocument/2006/relationships/hyperlink" Target="https://www.edx.org/course/nutrition-heart-disease-and-diabetes" TargetMode="External"/><Relationship Id="rId4919" Type="http://schemas.openxmlformats.org/officeDocument/2006/relationships/hyperlink" Target="https://www.edx.org/course/introduction-to-cloud-infrastructure-technologies" TargetMode="External"/><Relationship Id="rId1880" Type="http://schemas.openxmlformats.org/officeDocument/2006/relationships/hyperlink" Target="https://www.udemy.com/150-rock-guitar-licks-you-must-know/" TargetMode="External"/><Relationship Id="rId1881" Type="http://schemas.openxmlformats.org/officeDocument/2006/relationships/hyperlink" Target="https://www.udemy.com/didgeridoo-beginners/" TargetMode="External"/><Relationship Id="rId1882" Type="http://schemas.openxmlformats.org/officeDocument/2006/relationships/hyperlink" Target="https://www.udemy.com/learn-piano-scales/" TargetMode="External"/><Relationship Id="rId1883" Type="http://schemas.openxmlformats.org/officeDocument/2006/relationships/hyperlink" Target="https://www.udemy.com/instant-harmonica-play-the-groovy-valens-la-bamba-now/" TargetMode="External"/><Relationship Id="rId3612" Type="http://schemas.openxmlformats.org/officeDocument/2006/relationships/hyperlink" Target="https://www.udemy.com/modern-e-commerce-store-in-php-mysqli-with-bootstrap/" TargetMode="External"/><Relationship Id="rId4943" Type="http://schemas.openxmlformats.org/officeDocument/2006/relationships/hyperlink" Target="https://www.edx.org/course/administracion-publica-y-fiscal-como-se-gestiona-u" TargetMode="External"/><Relationship Id="rId3611" Type="http://schemas.openxmlformats.org/officeDocument/2006/relationships/hyperlink" Target="https://www.udemy.com/http-clients-with-laravel-use-and-consume-services-and-apis/" TargetMode="External"/><Relationship Id="rId4942" Type="http://schemas.openxmlformats.org/officeDocument/2006/relationships/hyperlink" Target="https://www.edx.org/course/macroeconometric-forecasting-2" TargetMode="External"/><Relationship Id="rId3614" Type="http://schemas.openxmlformats.org/officeDocument/2006/relationships/hyperlink" Target="https://www.udemy.com/create-website-from-scratch-in-urdu-hindi/" TargetMode="External"/><Relationship Id="rId4945" Type="http://schemas.openxmlformats.org/officeDocument/2006/relationships/hyperlink" Target="https://www.edx.org/course/algorithms-2" TargetMode="External"/><Relationship Id="rId3613" Type="http://schemas.openxmlformats.org/officeDocument/2006/relationships/hyperlink" Target="https://www.udemy.com/simple-and-easy-wordpress-101/" TargetMode="External"/><Relationship Id="rId4944" Type="http://schemas.openxmlformats.org/officeDocument/2006/relationships/hyperlink" Target="https://www.edx.org/course/fundamentals-of-red-hat-enterprise-linux" TargetMode="External"/><Relationship Id="rId3616" Type="http://schemas.openxmlformats.org/officeDocument/2006/relationships/hyperlink" Target="https://www.udemy.com/refactoru-intro-nodejs/" TargetMode="External"/><Relationship Id="rId4947" Type="http://schemas.openxmlformats.org/officeDocument/2006/relationships/hyperlink" Target="https://www.edx.org/course/precalculus" TargetMode="External"/><Relationship Id="rId3615" Type="http://schemas.openxmlformats.org/officeDocument/2006/relationships/hyperlink" Target="https://www.udemy.com/advance-unix-file-processing/" TargetMode="External"/><Relationship Id="rId4946" Type="http://schemas.openxmlformats.org/officeDocument/2006/relationships/hyperlink" Target="https://www.edx.org/course/calculus-applied" TargetMode="External"/><Relationship Id="rId3618" Type="http://schemas.openxmlformats.org/officeDocument/2006/relationships/hyperlink" Target="https://www.udemy.com/webdevelopmentwithgooglemaps/" TargetMode="External"/><Relationship Id="rId4949" Type="http://schemas.openxmlformats.org/officeDocument/2006/relationships/hyperlink" Target="https://www.edx.org/course/business-communications" TargetMode="External"/><Relationship Id="rId3617" Type="http://schemas.openxmlformats.org/officeDocument/2006/relationships/hyperlink" Target="https://www.udemy.com/advance-javascript-for-coders-learn-oop-in-javascript/" TargetMode="External"/><Relationship Id="rId4948" Type="http://schemas.openxmlformats.org/officeDocument/2006/relationships/hyperlink" Target="https://www.edx.org/course/fundamentos-de-anatomia-y-tecnica-quirurgica-basic" TargetMode="External"/><Relationship Id="rId3619" Type="http://schemas.openxmlformats.org/officeDocument/2006/relationships/hyperlink" Target="https://www.udemy.com/jquery-ui-ultimatedesign-amazing-interfaces-using-jquery-ui/" TargetMode="External"/><Relationship Id="rId3610" Type="http://schemas.openxmlformats.org/officeDocument/2006/relationships/hyperlink" Target="https://www.udemy.com/querying-sql-server-2012-70-461/" TargetMode="External"/><Relationship Id="rId4941" Type="http://schemas.openxmlformats.org/officeDocument/2006/relationships/hyperlink" Target="https://www.edx.org/course/site-planning-online" TargetMode="External"/><Relationship Id="rId4940" Type="http://schemas.openxmlformats.org/officeDocument/2006/relationships/hyperlink" Target="https://www.edx.org/course/electric-cars-technology" TargetMode="External"/><Relationship Id="rId3601" Type="http://schemas.openxmlformats.org/officeDocument/2006/relationships/hyperlink" Target="https://www.udemy.com/getting-started-with-magento/" TargetMode="External"/><Relationship Id="rId4932" Type="http://schemas.openxmlformats.org/officeDocument/2006/relationships/hyperlink" Target="https://www.edx.org/course/introduccion-al-desarrollo-de-aplicaciones-web-2" TargetMode="External"/><Relationship Id="rId3600" Type="http://schemas.openxmlformats.org/officeDocument/2006/relationships/hyperlink" Target="https://www.udemy.com/authentication-from-scratch-with-php-and-mysql/" TargetMode="External"/><Relationship Id="rId4931" Type="http://schemas.openxmlformats.org/officeDocument/2006/relationships/hyperlink" Target="https://www.edx.org/course/inteligencia-emocional-para-el-liderazgo-efectiv-2" TargetMode="External"/><Relationship Id="rId3603" Type="http://schemas.openxmlformats.org/officeDocument/2006/relationships/hyperlink" Target="https://www.udemy.com/core-concepts-in-html-5/" TargetMode="External"/><Relationship Id="rId4934" Type="http://schemas.openxmlformats.org/officeDocument/2006/relationships/hyperlink" Target="https://www.edx.org/course/introduccion-a-la-inteligencia-emocional-2" TargetMode="External"/><Relationship Id="rId3602" Type="http://schemas.openxmlformats.org/officeDocument/2006/relationships/hyperlink" Target="https://www.udemy.com/how-to-learn-ruby-on-rails/" TargetMode="External"/><Relationship Id="rId4933" Type="http://schemas.openxmlformats.org/officeDocument/2006/relationships/hyperlink" Target="https://www.edx.org/course/six-sigma-analyze-improve-control" TargetMode="External"/><Relationship Id="rId3605" Type="http://schemas.openxmlformats.org/officeDocument/2006/relationships/hyperlink" Target="https://www.udemy.com/learn-facebook-flux-architecture-for-web-applications/" TargetMode="External"/><Relationship Id="rId4936" Type="http://schemas.openxmlformats.org/officeDocument/2006/relationships/hyperlink" Target="https://www.edx.org/course/engineering-calculus-and-differential-equations" TargetMode="External"/><Relationship Id="rId3604" Type="http://schemas.openxmlformats.org/officeDocument/2006/relationships/hyperlink" Target="https://www.udemy.com/marutiazure/" TargetMode="External"/><Relationship Id="rId4935" Type="http://schemas.openxmlformats.org/officeDocument/2006/relationships/hyperlink" Target="https://www.edx.org/course/ap-microeconomics" TargetMode="External"/><Relationship Id="rId3607" Type="http://schemas.openxmlformats.org/officeDocument/2006/relationships/hyperlink" Target="https://www.udemy.com/object-orientation/" TargetMode="External"/><Relationship Id="rId4938" Type="http://schemas.openxmlformats.org/officeDocument/2006/relationships/hyperlink" Target="https://www.edx.org/course/habilidades-de-negociacion-y-comunicacion-efectiva" TargetMode="External"/><Relationship Id="rId3606" Type="http://schemas.openxmlformats.org/officeDocument/2006/relationships/hyperlink" Target="https://www.udemy.com/create-free-fast-and-secure-static-website/" TargetMode="External"/><Relationship Id="rId4937" Type="http://schemas.openxmlformats.org/officeDocument/2006/relationships/hyperlink" Target="https://www.edx.org/course/linear-algebra-foundations-to-frontiers" TargetMode="External"/><Relationship Id="rId3609" Type="http://schemas.openxmlformats.org/officeDocument/2006/relationships/hyperlink" Target="https://www.udemy.com/youtubedownloader/" TargetMode="External"/><Relationship Id="rId3608" Type="http://schemas.openxmlformats.org/officeDocument/2006/relationships/hyperlink" Target="https://www.udemy.com/creating-custom-web-maps/" TargetMode="External"/><Relationship Id="rId4939" Type="http://schemas.openxmlformats.org/officeDocument/2006/relationships/hyperlink" Target="https://www.edx.org/course/effective-communication-for-todays-leader" TargetMode="External"/><Relationship Id="rId4930" Type="http://schemas.openxmlformats.org/officeDocument/2006/relationships/hyperlink" Target="https://www.edx.org/course/business-strategy-from-wharton-competitive-advan-2" TargetMode="External"/><Relationship Id="rId1059" Type="http://schemas.openxmlformats.org/officeDocument/2006/relationships/hyperlink" Target="https://www.udemy.com/apprendre-a-trader-sur-le-marche-du-forex-guide-complet/" TargetMode="External"/><Relationship Id="rId5417" Type="http://schemas.openxmlformats.org/officeDocument/2006/relationships/hyperlink" Target="https://www.edx.org/course/cellular-solids-part-1-structures-properties-and-e" TargetMode="External"/><Relationship Id="rId5418" Type="http://schemas.openxmlformats.org/officeDocument/2006/relationships/hyperlink" Target="https://www.edx.org/course/introduction-to-statistical-methods-for-gene-mappi" TargetMode="External"/><Relationship Id="rId5415" Type="http://schemas.openxmlformats.org/officeDocument/2006/relationships/hyperlink" Target="https://www.edx.org/course/transformacion-digital-en-las-empresas" TargetMode="External"/><Relationship Id="rId5416" Type="http://schemas.openxmlformats.org/officeDocument/2006/relationships/hyperlink" Target="https://www.edx.org/course/desafios-e-oportunidades-na-economia-digital" TargetMode="External"/><Relationship Id="rId5419" Type="http://schemas.openxmlformats.org/officeDocument/2006/relationships/hyperlink" Target="https://www.edx.org/course/como-vivir-una-vida-saludable-y-activa" TargetMode="External"/><Relationship Id="rId228" Type="http://schemas.openxmlformats.org/officeDocument/2006/relationships/hyperlink" Target="https://www.udemy.com/how-to-land-a-job-on-wall-street/" TargetMode="External"/><Relationship Id="rId227" Type="http://schemas.openxmlformats.org/officeDocument/2006/relationships/hyperlink" Target="https://www.udemy.com/advanced-credit-spreads/" TargetMode="External"/><Relationship Id="rId226" Type="http://schemas.openxmlformats.org/officeDocument/2006/relationships/hyperlink" Target="https://www.udemy.com/introduction-to-bookkeeping/" TargetMode="External"/><Relationship Id="rId225" Type="http://schemas.openxmlformats.org/officeDocument/2006/relationships/hyperlink" Target="https://www.udemy.com/financialstatements/" TargetMode="External"/><Relationship Id="rId2380" Type="http://schemas.openxmlformats.org/officeDocument/2006/relationships/hyperlink" Target="https://www.udemy.com/guitar-rock-beginner-with-marc-seal/" TargetMode="External"/><Relationship Id="rId229" Type="http://schemas.openxmlformats.org/officeDocument/2006/relationships/hyperlink" Target="https://www.udemy.com/invest-in-index-funds-and-etfs-in-7-easy-steps/" TargetMode="External"/><Relationship Id="rId1050" Type="http://schemas.openxmlformats.org/officeDocument/2006/relationships/hyperlink" Target="https://www.udemy.com/caza-los-enormes-movimientos-del-mercado/" TargetMode="External"/><Relationship Id="rId2381" Type="http://schemas.openxmlformats.org/officeDocument/2006/relationships/hyperlink" Target="https://www.udemy.com/oboe-solos/" TargetMode="External"/><Relationship Id="rId220" Type="http://schemas.openxmlformats.org/officeDocument/2006/relationships/hyperlink" Target="https://www.udemy.com/stock-options-trades-using-interactive-brokers/" TargetMode="External"/><Relationship Id="rId1051" Type="http://schemas.openxmlformats.org/officeDocument/2006/relationships/hyperlink" Target="https://www.udemy.com/le-basi-del-trading-online/" TargetMode="External"/><Relationship Id="rId2382" Type="http://schemas.openxmlformats.org/officeDocument/2006/relationships/hyperlink" Target="https://www.udemy.com/bluegrass-guitar-essentials-webisodes-11-12/" TargetMode="External"/><Relationship Id="rId1052" Type="http://schemas.openxmlformats.org/officeDocument/2006/relationships/hyperlink" Target="https://www.udemy.com/kabucom_toushin/" TargetMode="External"/><Relationship Id="rId2383" Type="http://schemas.openxmlformats.org/officeDocument/2006/relationships/hyperlink" Target="https://www.udemy.com/advanced-french-horn/" TargetMode="External"/><Relationship Id="rId5410" Type="http://schemas.openxmlformats.org/officeDocument/2006/relationships/hyperlink" Target="https://www.edx.org/course/el-metodo-de-ciencia-de-datos" TargetMode="External"/><Relationship Id="rId1053" Type="http://schemas.openxmlformats.org/officeDocument/2006/relationships/hyperlink" Target="https://www.udemy.com/monatlich-geld-anlegen/" TargetMode="External"/><Relationship Id="rId2384" Type="http://schemas.openxmlformats.org/officeDocument/2006/relationships/hyperlink" Target="https://www.udemy.com/learn-to-play-guitar-for-free-quick-start-guitar-course/" TargetMode="External"/><Relationship Id="rId1054" Type="http://schemas.openxmlformats.org/officeDocument/2006/relationships/hyperlink" Target="https://www.udemy.com/invierte-en-la-bmv/" TargetMode="External"/><Relationship Id="rId2385" Type="http://schemas.openxmlformats.org/officeDocument/2006/relationships/hyperlink" Target="https://www.udemy.com/piano-with-willie-jazz-kids-vol-4/" TargetMode="External"/><Relationship Id="rId224" Type="http://schemas.openxmlformats.org/officeDocument/2006/relationships/hyperlink" Target="https://www.udemy.com/trading-seasonal-price-patterns-in-stocks-futures-forex/" TargetMode="External"/><Relationship Id="rId1055" Type="http://schemas.openxmlformats.org/officeDocument/2006/relationships/hyperlink" Target="https://www.udemy.com/gestao-financeira/" TargetMode="External"/><Relationship Id="rId2386" Type="http://schemas.openxmlformats.org/officeDocument/2006/relationships/hyperlink" Target="https://www.udemy.com/instant-harmonica-play-the-old-popeye-spinach-song-now/" TargetMode="External"/><Relationship Id="rId5413" Type="http://schemas.openxmlformats.org/officeDocument/2006/relationships/hyperlink" Target="https://www.edx.org/course/gestion-por-resultados-para-gobiernos-subnacionale" TargetMode="External"/><Relationship Id="rId223" Type="http://schemas.openxmlformats.org/officeDocument/2006/relationships/hyperlink" Target="https://www.udemy.com/statistics-for-accounting-and-finance-professionals/" TargetMode="External"/><Relationship Id="rId1056" Type="http://schemas.openxmlformats.org/officeDocument/2006/relationships/hyperlink" Target="https://www.udemy.com/curso-bitcoin/" TargetMode="External"/><Relationship Id="rId2387" Type="http://schemas.openxmlformats.org/officeDocument/2006/relationships/hyperlink" Target="https://www.udemy.com/piano-with-willie-jazz-kids-vol-2/" TargetMode="External"/><Relationship Id="rId5414" Type="http://schemas.openxmlformats.org/officeDocument/2006/relationships/hyperlink" Target="https://www.edx.org/course/introduction-to-sociology" TargetMode="External"/><Relationship Id="rId222" Type="http://schemas.openxmlformats.org/officeDocument/2006/relationships/hyperlink" Target="https://www.udemy.com/forex-risks/" TargetMode="External"/><Relationship Id="rId1057" Type="http://schemas.openxmlformats.org/officeDocument/2006/relationships/hyperlink" Target="https://www.udemy.com/tudo-sobre-investimentos-em-renda-fixa/" TargetMode="External"/><Relationship Id="rId2388" Type="http://schemas.openxmlformats.org/officeDocument/2006/relationships/hyperlink" Target="https://www.udemy.com/practice-guitar-with-no-previous-experience-and-become-a-pro/" TargetMode="External"/><Relationship Id="rId5411" Type="http://schemas.openxmlformats.org/officeDocument/2006/relationships/hyperlink" Target="https://www.edx.org/course/aws-developer-deploying-on-aws" TargetMode="External"/><Relationship Id="rId221" Type="http://schemas.openxmlformats.org/officeDocument/2006/relationships/hyperlink" Target="https://www.udemy.com/introduction-to-options-start-trading-now/" TargetMode="External"/><Relationship Id="rId1058" Type="http://schemas.openxmlformats.org/officeDocument/2006/relationships/hyperlink" Target="https://www.udemy.com/aprende-a-invertir-sin-capital/" TargetMode="External"/><Relationship Id="rId2389" Type="http://schemas.openxmlformats.org/officeDocument/2006/relationships/hyperlink" Target="https://www.udemy.com/the-music-coach-online-spirit-drum-course-i/" TargetMode="External"/><Relationship Id="rId5412" Type="http://schemas.openxmlformats.org/officeDocument/2006/relationships/hyperlink" Target="https://www.edx.org/course/autonomous-mobile-robots" TargetMode="External"/><Relationship Id="rId1048" Type="http://schemas.openxmlformats.org/officeDocument/2006/relationships/hyperlink" Target="https://www.udemy.com/estrategias-de-inversion/" TargetMode="External"/><Relationship Id="rId2379" Type="http://schemas.openxmlformats.org/officeDocument/2006/relationships/hyperlink" Target="https://www.udemy.com/bluegrass-guitar-essentials-webisodes-13-14-15/" TargetMode="External"/><Relationship Id="rId5406" Type="http://schemas.openxmlformats.org/officeDocument/2006/relationships/hyperlink" Target="https://www.edx.org/course/introduccion-a-las-ecuaciones-diferenciales" TargetMode="External"/><Relationship Id="rId1049" Type="http://schemas.openxmlformats.org/officeDocument/2006/relationships/hyperlink" Target="https://www.udemy.com/binaryoptiontrainingprogram/" TargetMode="External"/><Relationship Id="rId5407" Type="http://schemas.openxmlformats.org/officeDocument/2006/relationships/hyperlink" Target="https://www.edx.org/course/agile-mindset-introduction" TargetMode="External"/><Relationship Id="rId5404" Type="http://schemas.openxmlformats.org/officeDocument/2006/relationships/hyperlink" Target="https://www.edx.org/course/automated-software-testing-unit-testing-coverage-2" TargetMode="External"/><Relationship Id="rId5405" Type="http://schemas.openxmlformats.org/officeDocument/2006/relationships/hyperlink" Target="https://www.edx.org/course/probability-and-statistics-i-a-gentle-introduction-to-probability" TargetMode="External"/><Relationship Id="rId5408" Type="http://schemas.openxmlformats.org/officeDocument/2006/relationships/hyperlink" Target="https://www.edx.org/course/tropical-coastal-ecosystems" TargetMode="External"/><Relationship Id="rId5409" Type="http://schemas.openxmlformats.org/officeDocument/2006/relationships/hyperlink" Target="https://www.edx.org/course/modern-chinas-foundations-the-manchus-and-the-qing" TargetMode="External"/><Relationship Id="rId217" Type="http://schemas.openxmlformats.org/officeDocument/2006/relationships/hyperlink" Target="https://www.udemy.com/succeed-in-lotto-even-if-you-dont-know-where-to-start/" TargetMode="External"/><Relationship Id="rId216" Type="http://schemas.openxmlformats.org/officeDocument/2006/relationships/hyperlink" Target="https://www.udemy.com/trading-stocks-successfully-ten-rules-of-successful-trading/" TargetMode="External"/><Relationship Id="rId215" Type="http://schemas.openxmlformats.org/officeDocument/2006/relationships/hyperlink" Target="https://www.udemy.com/succeed-in-bonds-even-if-you-dont-know-where-to-start/" TargetMode="External"/><Relationship Id="rId214" Type="http://schemas.openxmlformats.org/officeDocument/2006/relationships/hyperlink" Target="https://www.udemy.com/preparation-of-consolidated-financial-statements-basic/" TargetMode="External"/><Relationship Id="rId219" Type="http://schemas.openxmlformats.org/officeDocument/2006/relationships/hyperlink" Target="https://www.udemy.com/make-money-in-forex-using-pin-bars/" TargetMode="External"/><Relationship Id="rId218" Type="http://schemas.openxmlformats.org/officeDocument/2006/relationships/hyperlink" Target="https://www.udemy.com/advanced-capital-budgeting-techniques/" TargetMode="External"/><Relationship Id="rId2370" Type="http://schemas.openxmlformats.org/officeDocument/2006/relationships/hyperlink" Target="https://www.udemy.com/88-logic-the-ultimate-course-for-learning-piano/" TargetMode="External"/><Relationship Id="rId1040" Type="http://schemas.openxmlformats.org/officeDocument/2006/relationships/hyperlink" Target="https://www.udemy.com/curso-de-iniciacion-al-trading/" TargetMode="External"/><Relationship Id="rId2371" Type="http://schemas.openxmlformats.org/officeDocument/2006/relationships/hyperlink" Target="https://www.udemy.com/intermediate-tuba-solos/" TargetMode="External"/><Relationship Id="rId1041" Type="http://schemas.openxmlformats.org/officeDocument/2006/relationships/hyperlink" Target="https://www.udemy.com/complete-gst-course-for-small-and-medium-enterprises/" TargetMode="External"/><Relationship Id="rId2372" Type="http://schemas.openxmlformats.org/officeDocument/2006/relationships/hyperlink" Target="https://www.udemy.com/instant-harmonica-play-dylans-like-a-rolling-stone-now/" TargetMode="External"/><Relationship Id="rId1042" Type="http://schemas.openxmlformats.org/officeDocument/2006/relationships/hyperlink" Target="https://www.udemy.com/3-documentos-clave-para-administrar-tu-empresa-con-exito/" TargetMode="External"/><Relationship Id="rId2373" Type="http://schemas.openxmlformats.org/officeDocument/2006/relationships/hyperlink" Target="https://www.udemy.com/advanced-oboe/" TargetMode="External"/><Relationship Id="rId1043" Type="http://schemas.openxmlformats.org/officeDocument/2006/relationships/hyperlink" Target="https://www.udemy.com/forexopciones-binarias-para-principiantes/" TargetMode="External"/><Relationship Id="rId2374" Type="http://schemas.openxmlformats.org/officeDocument/2006/relationships/hyperlink" Target="https://www.udemy.com/instant-harmonica-play-i-just-called-to-say-i-love-you/" TargetMode="External"/><Relationship Id="rId213" Type="http://schemas.openxmlformats.org/officeDocument/2006/relationships/hyperlink" Target="https://www.udemy.com/forex-mastery/" TargetMode="External"/><Relationship Id="rId1044" Type="http://schemas.openxmlformats.org/officeDocument/2006/relationships/hyperlink" Target="https://www.udemy.com/15-mandamientos-para-ganar-dinero-en-bolsa/" TargetMode="External"/><Relationship Id="rId2375" Type="http://schemas.openxmlformats.org/officeDocument/2006/relationships/hyperlink" Target="https://www.udemy.com/girl_from_ipanema/" TargetMode="External"/><Relationship Id="rId5402" Type="http://schemas.openxmlformats.org/officeDocument/2006/relationships/hyperlink" Target="https://www.edx.org/course/les-fondements-de-la-strategie-dentreprise-2" TargetMode="External"/><Relationship Id="rId212" Type="http://schemas.openxmlformats.org/officeDocument/2006/relationships/hyperlink" Target="https://www.udemy.com/crowdfunding-to-win/" TargetMode="External"/><Relationship Id="rId1045" Type="http://schemas.openxmlformats.org/officeDocument/2006/relationships/hyperlink" Target="https://www.udemy.com/le-bitcoin-et-la-blockchain/" TargetMode="External"/><Relationship Id="rId2376" Type="http://schemas.openxmlformats.org/officeDocument/2006/relationships/hyperlink" Target="https://www.udemy.com/the-music-coach-online-drum-lesson-program/" TargetMode="External"/><Relationship Id="rId5403" Type="http://schemas.openxmlformats.org/officeDocument/2006/relationships/hyperlink" Target="https://www.edx.org/course/solar-energy-integration-of-photovoltaic-systems-i" TargetMode="External"/><Relationship Id="rId211" Type="http://schemas.openxmlformats.org/officeDocument/2006/relationships/hyperlink" Target="https://www.udemy.com/introduction-to-futures-trading-and-live-trading-futures/" TargetMode="External"/><Relationship Id="rId1046" Type="http://schemas.openxmlformats.org/officeDocument/2006/relationships/hyperlink" Target="https://www.udemy.com/contabilita-generale/" TargetMode="External"/><Relationship Id="rId2377" Type="http://schemas.openxmlformats.org/officeDocument/2006/relationships/hyperlink" Target="https://www.udemy.com/piano-with-willie-jazz-kids-vol-3/" TargetMode="External"/><Relationship Id="rId5400" Type="http://schemas.openxmlformats.org/officeDocument/2006/relationships/hyperlink" Target="https://www.edx.org/course/modelos-predictivos-con-machine-learning" TargetMode="External"/><Relationship Id="rId210" Type="http://schemas.openxmlformats.org/officeDocument/2006/relationships/hyperlink" Target="https://www.udemy.com/apply-finance-concepts-for-smart-project-management/" TargetMode="External"/><Relationship Id="rId1047" Type="http://schemas.openxmlformats.org/officeDocument/2006/relationships/hyperlink" Target="https://www.udemy.com/optiontrading/" TargetMode="External"/><Relationship Id="rId2378" Type="http://schemas.openxmlformats.org/officeDocument/2006/relationships/hyperlink" Target="https://www.udemy.com/quick-piano-lessons-tutorials-for-drakes-greatest-hits/" TargetMode="External"/><Relationship Id="rId5401" Type="http://schemas.openxmlformats.org/officeDocument/2006/relationships/hyperlink" Target="https://www.edx.org/course/quantitative-marketing-research" TargetMode="External"/><Relationship Id="rId4107" Type="http://schemas.openxmlformats.org/officeDocument/2006/relationships/hyperlink" Target="https://www.edx.org/course/finance-for-everyone-smart-tools-for-decision-ma-2" TargetMode="External"/><Relationship Id="rId5439" Type="http://schemas.openxmlformats.org/officeDocument/2006/relationships/hyperlink" Target="https://www.edx.org/course/measuring-sustainable-development" TargetMode="External"/><Relationship Id="rId4106" Type="http://schemas.openxmlformats.org/officeDocument/2006/relationships/hyperlink" Target="https://www.edx.org/course/behavioural-economics-in-action" TargetMode="External"/><Relationship Id="rId4109" Type="http://schemas.openxmlformats.org/officeDocument/2006/relationships/hyperlink" Target="https://www.edx.org/course/ulab-leading-from-the-emerging-future" TargetMode="External"/><Relationship Id="rId5437" Type="http://schemas.openxmlformats.org/officeDocument/2006/relationships/hyperlink" Target="https://www.edx.org/course/analisis-e-interpretacion-de-informacion-economica" TargetMode="External"/><Relationship Id="rId4108" Type="http://schemas.openxmlformats.org/officeDocument/2006/relationships/hyperlink" Target="https://www.edx.org/course/creating-innovative-business-models" TargetMode="External"/><Relationship Id="rId5438" Type="http://schemas.openxmlformats.org/officeDocument/2006/relationships/hyperlink" Target="https://www.edx.org/course/aws-iot-developing-and-deploying-an-internet-of-th" TargetMode="External"/><Relationship Id="rId249" Type="http://schemas.openxmlformats.org/officeDocument/2006/relationships/hyperlink" Target="https://www.udemy.com/forex-for-beginners-easy-forex-trading-for-beginners/" TargetMode="External"/><Relationship Id="rId248" Type="http://schemas.openxmlformats.org/officeDocument/2006/relationships/hyperlink" Target="https://www.udemy.com/financial-performance-analysis/" TargetMode="External"/><Relationship Id="rId247" Type="http://schemas.openxmlformats.org/officeDocument/2006/relationships/hyperlink" Target="https://www.udemy.com/first-steps-to-trading-the-forexmarkets-technical-analysis/" TargetMode="External"/><Relationship Id="rId1070" Type="http://schemas.openxmlformats.org/officeDocument/2006/relationships/hyperlink" Target="https://www.udemy.com/managerial-accounting-the-ultimate-beginner-course/" TargetMode="External"/><Relationship Id="rId1071" Type="http://schemas.openxmlformats.org/officeDocument/2006/relationships/hyperlink" Target="https://www.udemy.com/forex-trading-for-beginners-vol-1a-forex-course-made-simple/" TargetMode="External"/><Relationship Id="rId1072" Type="http://schemas.openxmlformats.org/officeDocument/2006/relationships/hyperlink" Target="https://www.udemy.com/basic-costing/" TargetMode="External"/><Relationship Id="rId242" Type="http://schemas.openxmlformats.org/officeDocument/2006/relationships/hyperlink" Target="https://www.udemy.com/value-investing-rules/" TargetMode="External"/><Relationship Id="rId1073" Type="http://schemas.openxmlformats.org/officeDocument/2006/relationships/hyperlink" Target="https://www.udemy.com/how-to-search-the-internet-to-get-free-training-education/" TargetMode="External"/><Relationship Id="rId5431" Type="http://schemas.openxmlformats.org/officeDocument/2006/relationships/hyperlink" Target="https://www.edx.org/course/sustainable-urban-freight-transport-a-global-persp" TargetMode="External"/><Relationship Id="rId241" Type="http://schemas.openxmlformats.org/officeDocument/2006/relationships/hyperlink" Target="https://www.udemy.com/advanced-accounting-for-investment-banking/" TargetMode="External"/><Relationship Id="rId1074" Type="http://schemas.openxmlformats.org/officeDocument/2006/relationships/hyperlink" Target="https://www.udemy.com/financial-modeling-facebook-case-study_in_excel/" TargetMode="External"/><Relationship Id="rId5432" Type="http://schemas.openxmlformats.org/officeDocument/2006/relationships/hyperlink" Target="https://www.edx.org/course/mathtrackx-statistics" TargetMode="External"/><Relationship Id="rId240" Type="http://schemas.openxmlformats.org/officeDocument/2006/relationships/hyperlink" Target="https://www.udemy.com/profit-from-stock-market-crashes-the-short-selling-strategy/" TargetMode="External"/><Relationship Id="rId1075" Type="http://schemas.openxmlformats.org/officeDocument/2006/relationships/hyperlink" Target="https://www.udemy.com/understanding-financial-derivatives/" TargetMode="External"/><Relationship Id="rId4101" Type="http://schemas.openxmlformats.org/officeDocument/2006/relationships/hyperlink" Target="https://www.edx.org/course/general-academic-englishsheng-huo-ying-yu-jin-jie" TargetMode="External"/><Relationship Id="rId1076" Type="http://schemas.openxmlformats.org/officeDocument/2006/relationships/hyperlink" Target="https://www.udemy.com/forex-basics-c/" TargetMode="External"/><Relationship Id="rId4100" Type="http://schemas.openxmlformats.org/officeDocument/2006/relationships/hyperlink" Target="https://www.edx.org/course/introduction-to-cybersecurity" TargetMode="External"/><Relationship Id="rId5430" Type="http://schemas.openxmlformats.org/officeDocument/2006/relationships/hyperlink" Target="https://www.edx.org/course/aprendizaje-automatico-y-ciencia-de-datos" TargetMode="External"/><Relationship Id="rId246" Type="http://schemas.openxmlformats.org/officeDocument/2006/relationships/hyperlink" Target="https://www.udemy.com/become-a-financial-analyst-from-scratch-n1/" TargetMode="External"/><Relationship Id="rId1077" Type="http://schemas.openxmlformats.org/officeDocument/2006/relationships/hyperlink" Target="https://www.udemy.com/forex-help-i-cant-trade/" TargetMode="External"/><Relationship Id="rId4103" Type="http://schemas.openxmlformats.org/officeDocument/2006/relationships/hyperlink" Target="https://www.edx.org/course/medical-terminology" TargetMode="External"/><Relationship Id="rId5435" Type="http://schemas.openxmlformats.org/officeDocument/2006/relationships/hyperlink" Target="https://www.edx.org/course/advanced-bioconductor" TargetMode="External"/><Relationship Id="rId245" Type="http://schemas.openxmlformats.org/officeDocument/2006/relationships/hyperlink" Target="https://www.udemy.com/direction-independ-trading-elite-traders-forex-strategy/" TargetMode="External"/><Relationship Id="rId1078" Type="http://schemas.openxmlformats.org/officeDocument/2006/relationships/hyperlink" Target="https://www.udemy.com/start-up-financial-modeling-for-non-finance-professionals/" TargetMode="External"/><Relationship Id="rId4102" Type="http://schemas.openxmlformats.org/officeDocument/2006/relationships/hyperlink" Target="https://www.edx.org/course/from-poverty-to-prosperity-understanding-economic" TargetMode="External"/><Relationship Id="rId5436" Type="http://schemas.openxmlformats.org/officeDocument/2006/relationships/hyperlink" Target="https://www.edx.org/course/what-every-provider-should-know-clinical-fundamentals" TargetMode="External"/><Relationship Id="rId244" Type="http://schemas.openxmlformats.org/officeDocument/2006/relationships/hyperlink" Target="https://www.udemy.com/financial-literacy-basics/" TargetMode="External"/><Relationship Id="rId1079" Type="http://schemas.openxmlformats.org/officeDocument/2006/relationships/hyperlink" Target="https://www.udemy.com/faster-financial-close/" TargetMode="External"/><Relationship Id="rId4105" Type="http://schemas.openxmlformats.org/officeDocument/2006/relationships/hyperlink" Target="https://www.edx.org/course/shakespeares-merchant-of-venice-shylock" TargetMode="External"/><Relationship Id="rId5433" Type="http://schemas.openxmlformats.org/officeDocument/2006/relationships/hyperlink" Target="https://www.edx.org/course/tecnicas-cuantitativas-y-cualitativas-para-la-inve" TargetMode="External"/><Relationship Id="rId243" Type="http://schemas.openxmlformats.org/officeDocument/2006/relationships/hyperlink" Target="https://www.udemy.com/venture-capital-sector-overview-what-is-it-and-why-it-matters-to-you/" TargetMode="External"/><Relationship Id="rId4104" Type="http://schemas.openxmlformats.org/officeDocument/2006/relationships/hyperlink" Target="https://www.edx.org/course/ancient-masterpieces-of-world-literature" TargetMode="External"/><Relationship Id="rId5434" Type="http://schemas.openxmlformats.org/officeDocument/2006/relationships/hyperlink" Target="https://www.edx.org/course/strategic-applications-of-it-project-program-manag" TargetMode="External"/><Relationship Id="rId5428" Type="http://schemas.openxmlformats.org/officeDocument/2006/relationships/hyperlink" Target="https://www.edx.org/course/molecular-biology-part-3-rna-processing-and-transl" TargetMode="External"/><Relationship Id="rId5429" Type="http://schemas.openxmlformats.org/officeDocument/2006/relationships/hyperlink" Target="https://www.edx.org/course/power-and-responsibility-doing-philosophy-with-sup" TargetMode="External"/><Relationship Id="rId5426" Type="http://schemas.openxmlformats.org/officeDocument/2006/relationships/hyperlink" Target="https://www.edx.org/course/fundamentals-of-java-ee-development" TargetMode="External"/><Relationship Id="rId5427" Type="http://schemas.openxmlformats.org/officeDocument/2006/relationships/hyperlink" Target="https://www.edx.org/course/instructional-design-digital-media-new-tools-and-2" TargetMode="External"/><Relationship Id="rId239" Type="http://schemas.openxmlformats.org/officeDocument/2006/relationships/hyperlink" Target="https://www.udemy.com/double-your-forex-account-using-the-magic-ma-robot/" TargetMode="External"/><Relationship Id="rId238" Type="http://schemas.openxmlformats.org/officeDocument/2006/relationships/hyperlink" Target="https://www.udemy.com/the-securities-trade-lifecycle/" TargetMode="External"/><Relationship Id="rId237" Type="http://schemas.openxmlformats.org/officeDocument/2006/relationships/hyperlink" Target="https://www.udemy.com/cashflow-forecasting-made-easy-learn-it-in-40-mins/" TargetMode="External"/><Relationship Id="rId236" Type="http://schemas.openxmlformats.org/officeDocument/2006/relationships/hyperlink" Target="https://www.udemy.com/interactive-charts-in-excel/" TargetMode="External"/><Relationship Id="rId2390" Type="http://schemas.openxmlformats.org/officeDocument/2006/relationships/hyperlink" Target="https://www.udemy.com/playspacemusic/" TargetMode="External"/><Relationship Id="rId1060" Type="http://schemas.openxmlformats.org/officeDocument/2006/relationships/hyperlink" Target="https://www.udemy.com/introduccion-a-las-finanzas/" TargetMode="External"/><Relationship Id="rId2391" Type="http://schemas.openxmlformats.org/officeDocument/2006/relationships/hyperlink" Target="https://www.udemy.com/learn-loreena-mckennitt-songs-quicklessons-piano-course/" TargetMode="External"/><Relationship Id="rId1061" Type="http://schemas.openxmlformats.org/officeDocument/2006/relationships/hyperlink" Target="https://www.udemy.com/finanzielle-unabhaengigkeit-1-erste-schritte-zur-million/" TargetMode="External"/><Relationship Id="rId2392" Type="http://schemas.openxmlformats.org/officeDocument/2006/relationships/hyperlink" Target="https://www.udemy.com/guitar-201-breakthroughs/" TargetMode="External"/><Relationship Id="rId231" Type="http://schemas.openxmlformats.org/officeDocument/2006/relationships/hyperlink" Target="https://www.udemy.com/d-levels-trade-recap-jan-17th-feb-5th-2014/" TargetMode="External"/><Relationship Id="rId1062" Type="http://schemas.openxmlformats.org/officeDocument/2006/relationships/hyperlink" Target="https://www.udemy.com/forex-espanol/" TargetMode="External"/><Relationship Id="rId2393" Type="http://schemas.openxmlformats.org/officeDocument/2006/relationships/hyperlink" Target="https://www.udemy.com/the-major-scales-for-chromatic-harmonica/" TargetMode="External"/><Relationship Id="rId5420" Type="http://schemas.openxmlformats.org/officeDocument/2006/relationships/hyperlink" Target="https://www.edx.org/course/mandarin-chinese-level-3" TargetMode="External"/><Relationship Id="rId230" Type="http://schemas.openxmlformats.org/officeDocument/2006/relationships/hyperlink" Target="https://www.udemy.com/how-to-do-a-multiples-based-valuation-of-a-company/" TargetMode="External"/><Relationship Id="rId1063" Type="http://schemas.openxmlformats.org/officeDocument/2006/relationships/hyperlink" Target="https://www.udemy.com/finanzielle-unabhaengigkeit-3-millionaer-werden-mit-immobilien/" TargetMode="External"/><Relationship Id="rId2394" Type="http://schemas.openxmlformats.org/officeDocument/2006/relationships/hyperlink" Target="https://www.udemy.com/play-guitar-with-rhythm-5-easy-lessons/" TargetMode="External"/><Relationship Id="rId5421" Type="http://schemas.openxmlformats.org/officeDocument/2006/relationships/hyperlink" Target="https://www.edx.org/course/advanced-topics-in-sql" TargetMode="External"/><Relationship Id="rId1064" Type="http://schemas.openxmlformats.org/officeDocument/2006/relationships/hyperlink" Target="https://www.udemy.com/introduction-to-health-financing/" TargetMode="External"/><Relationship Id="rId2395" Type="http://schemas.openxmlformats.org/officeDocument/2006/relationships/hyperlink" Target="https://www.udemy.com/coaching-bundle-guitar-for-music-educators-part-1/" TargetMode="External"/><Relationship Id="rId1065" Type="http://schemas.openxmlformats.org/officeDocument/2006/relationships/hyperlink" Target="https://www.udemy.com/accounting-cycle-in-60-minutes/" TargetMode="External"/><Relationship Id="rId2396" Type="http://schemas.openxmlformats.org/officeDocument/2006/relationships/hyperlink" Target="https://www.udemy.com/coaching-bundle-guitar-for-music-educators-part-2/" TargetMode="External"/><Relationship Id="rId235" Type="http://schemas.openxmlformats.org/officeDocument/2006/relationships/hyperlink" Target="https://www.udemy.com/making-money-in-forex-market/" TargetMode="External"/><Relationship Id="rId1066" Type="http://schemas.openxmlformats.org/officeDocument/2006/relationships/hyperlink" Target="https://www.udemy.com/optimize/" TargetMode="External"/><Relationship Id="rId2397" Type="http://schemas.openxmlformats.org/officeDocument/2006/relationships/hyperlink" Target="https://www.udemy.com/ukulele-3-songs-to-learn-in-7-days/" TargetMode="External"/><Relationship Id="rId5424" Type="http://schemas.openxmlformats.org/officeDocument/2006/relationships/hyperlink" Target="https://www.edx.org/course/lernen-objekt-orientierter-programmierung" TargetMode="External"/><Relationship Id="rId234" Type="http://schemas.openxmlformats.org/officeDocument/2006/relationships/hyperlink" Target="https://www.udemy.com/cfapreparebetter/" TargetMode="External"/><Relationship Id="rId1067" Type="http://schemas.openxmlformats.org/officeDocument/2006/relationships/hyperlink" Target="https://www.udemy.com/understanding-the-stock-market-a-beginners-course/" TargetMode="External"/><Relationship Id="rId2398" Type="http://schemas.openxmlformats.org/officeDocument/2006/relationships/hyperlink" Target="https://www.udemy.com/beginners-guitar-course-try-it-and-love-it-method/" TargetMode="External"/><Relationship Id="rId5425" Type="http://schemas.openxmlformats.org/officeDocument/2006/relationships/hyperlink" Target="https://www.edx.org/course/cybersecurity-the-cisos-view" TargetMode="External"/><Relationship Id="rId233" Type="http://schemas.openxmlformats.org/officeDocument/2006/relationships/hyperlink" Target="https://www.udemy.com/trading-binary-options-for-fun-and-profit/" TargetMode="External"/><Relationship Id="rId1068" Type="http://schemas.openxmlformats.org/officeDocument/2006/relationships/hyperlink" Target="https://www.udemy.com/cfa-level-1-fixed-income/" TargetMode="External"/><Relationship Id="rId2399" Type="http://schemas.openxmlformats.org/officeDocument/2006/relationships/hyperlink" Target="https://www.udemy.com/coaching-bundle-rhythm-instruction-for-music-educators-p1/" TargetMode="External"/><Relationship Id="rId5422" Type="http://schemas.openxmlformats.org/officeDocument/2006/relationships/hyperlink" Target="https://www.edx.org/course/data-for-effective-policy-making" TargetMode="External"/><Relationship Id="rId232" Type="http://schemas.openxmlformats.org/officeDocument/2006/relationships/hyperlink" Target="https://www.udemy.com/bullet-proof-options-controlled-leverage-investing-secrets/" TargetMode="External"/><Relationship Id="rId1069" Type="http://schemas.openxmlformats.org/officeDocument/2006/relationships/hyperlink" Target="https://www.udemy.com/sinking-funds/" TargetMode="External"/><Relationship Id="rId5423" Type="http://schemas.openxmlformats.org/officeDocument/2006/relationships/hyperlink" Target="https://www.edx.org/course/c-programming-using-linux-tools-and-libraries" TargetMode="External"/><Relationship Id="rId1015" Type="http://schemas.openxmlformats.org/officeDocument/2006/relationships/hyperlink" Target="https://www.udemy.com/forex-market/" TargetMode="External"/><Relationship Id="rId2346" Type="http://schemas.openxmlformats.org/officeDocument/2006/relationships/hyperlink" Target="https://www.udemy.com/pop-and-jazz-keyboards-and-harmony-beginner-level/" TargetMode="External"/><Relationship Id="rId3678" Type="http://schemas.openxmlformats.org/officeDocument/2006/relationships/hyperlink" Target="https://www.udemy.com/using-modx-cms-to-build-websites-a-beginners-guide/" TargetMode="External"/><Relationship Id="rId1016" Type="http://schemas.openxmlformats.org/officeDocument/2006/relationships/hyperlink" Target="https://www.udemy.com/bookkeeping-practical-with-software/" TargetMode="External"/><Relationship Id="rId2347" Type="http://schemas.openxmlformats.org/officeDocument/2006/relationships/hyperlink" Target="https://www.udemy.com/benhewlettharmonicatuitionint1/" TargetMode="External"/><Relationship Id="rId3677" Type="http://schemas.openxmlformats.org/officeDocument/2006/relationships/hyperlink" Target="https://www.udemy.com/css-animations-create-amazing-effects-on-your-website/" TargetMode="External"/><Relationship Id="rId1017" Type="http://schemas.openxmlformats.org/officeDocument/2006/relationships/hyperlink" Target="https://www.udemy.com/achieve-financial-freedom-and-escape-debt/" TargetMode="External"/><Relationship Id="rId2348" Type="http://schemas.openxmlformats.org/officeDocument/2006/relationships/hyperlink" Target="https://www.udemy.com/learn-the-viola-scales-and-fundamentals/" TargetMode="External"/><Relationship Id="rId1018" Type="http://schemas.openxmlformats.org/officeDocument/2006/relationships/hyperlink" Target="https://www.udemy.com/trading-basics-in-30-minutes/" TargetMode="External"/><Relationship Id="rId2349" Type="http://schemas.openxmlformats.org/officeDocument/2006/relationships/hyperlink" Target="https://www.udemy.com/learn-to-play-let-it-snow-on-piano/" TargetMode="External"/><Relationship Id="rId3679" Type="http://schemas.openxmlformats.org/officeDocument/2006/relationships/hyperlink" Target="https://www.udacity.com//course/data-engineer-nanodegree--nd027" TargetMode="External"/><Relationship Id="rId1019" Type="http://schemas.openxmlformats.org/officeDocument/2006/relationships/hyperlink" Target="https://www.udemy.com/technical-charting/" TargetMode="External"/><Relationship Id="rId3670" Type="http://schemas.openxmlformats.org/officeDocument/2006/relationships/hyperlink" Target="https://www.udemy.com/building-better-apis-with-graphql/" TargetMode="External"/><Relationship Id="rId2340" Type="http://schemas.openxmlformats.org/officeDocument/2006/relationships/hyperlink" Target="https://www.udemy.com/flute-solos/" TargetMode="External"/><Relationship Id="rId3672" Type="http://schemas.openxmlformats.org/officeDocument/2006/relationships/hyperlink" Target="https://www.udemy.com/csharpyahoostockdownloader/" TargetMode="External"/><Relationship Id="rId1010" Type="http://schemas.openxmlformats.org/officeDocument/2006/relationships/hyperlink" Target="https://www.udemy.com/basic-technical-analysis/" TargetMode="External"/><Relationship Id="rId2341" Type="http://schemas.openxmlformats.org/officeDocument/2006/relationships/hyperlink" Target="https://www.udemy.com/rhythm-to-rock-drum-lessons-3/" TargetMode="External"/><Relationship Id="rId3671" Type="http://schemas.openxmlformats.org/officeDocument/2006/relationships/hyperlink" Target="https://www.udemy.com/learn-grunt-automate-your-front-end-workflow/" TargetMode="External"/><Relationship Id="rId1011" Type="http://schemas.openxmlformats.org/officeDocument/2006/relationships/hyperlink" Target="https://www.udemy.com/forexmoney-management-psychology/" TargetMode="External"/><Relationship Id="rId2342" Type="http://schemas.openxmlformats.org/officeDocument/2006/relationships/hyperlink" Target="https://www.udemy.com/guitar-lessons-sweep-picking-arpeggio-essentials/" TargetMode="External"/><Relationship Id="rId3674" Type="http://schemas.openxmlformats.org/officeDocument/2006/relationships/hyperlink" Target="https://www.udemy.com/easy-jquery-for-beginner-learn-from-scratch-step-by-step/" TargetMode="External"/><Relationship Id="rId1012" Type="http://schemas.openxmlformats.org/officeDocument/2006/relationships/hyperlink" Target="https://www.udemy.com/working-capital-assessment-for-bankers-credit-analysts/" TargetMode="External"/><Relationship Id="rId2343" Type="http://schemas.openxmlformats.org/officeDocument/2006/relationships/hyperlink" Target="https://www.udemy.com/painless-piano/" TargetMode="External"/><Relationship Id="rId3673" Type="http://schemas.openxmlformats.org/officeDocument/2006/relationships/hyperlink" Target="https://www.udemy.com/jquery-ui-practical-build-jquery-ui-projects/" TargetMode="External"/><Relationship Id="rId1013" Type="http://schemas.openxmlformats.org/officeDocument/2006/relationships/hyperlink" Target="https://www.udemy.com/cfa-workshop-6/" TargetMode="External"/><Relationship Id="rId2344" Type="http://schemas.openxmlformats.org/officeDocument/2006/relationships/hyperlink" Target="https://www.udemy.com/beginning-flute-lessons/" TargetMode="External"/><Relationship Id="rId3676" Type="http://schemas.openxmlformats.org/officeDocument/2006/relationships/hyperlink" Target="https://www.udemy.com/learn-and-build-using-polymer/" TargetMode="External"/><Relationship Id="rId1014" Type="http://schemas.openxmlformats.org/officeDocument/2006/relationships/hyperlink" Target="https://www.udemy.com/cfa-workshop-3/" TargetMode="External"/><Relationship Id="rId2345" Type="http://schemas.openxmlformats.org/officeDocument/2006/relationships/hyperlink" Target="https://www.udemy.com/piano-lesson-variety/" TargetMode="External"/><Relationship Id="rId3675" Type="http://schemas.openxmlformats.org/officeDocument/2006/relationships/hyperlink" Target="https://www.udemy.com/how-to-make-a-wordpress-website-course/" TargetMode="External"/><Relationship Id="rId1004" Type="http://schemas.openxmlformats.org/officeDocument/2006/relationships/hyperlink" Target="https://www.udemy.com/sell-like-a-pro-inside-secrets-of-successful-selling-y/" TargetMode="External"/><Relationship Id="rId2335" Type="http://schemas.openxmlformats.org/officeDocument/2006/relationships/hyperlink" Target="https://www.udemy.com/easy-guitar-songwriting/" TargetMode="External"/><Relationship Id="rId3667" Type="http://schemas.openxmlformats.org/officeDocument/2006/relationships/hyperlink" Target="https://www.udemy.com/xpath-basics-for-beginners/" TargetMode="External"/><Relationship Id="rId4998" Type="http://schemas.openxmlformats.org/officeDocument/2006/relationships/hyperlink" Target="https://www.edx.org/course/object-oriented-programming" TargetMode="External"/><Relationship Id="rId1005" Type="http://schemas.openxmlformats.org/officeDocument/2006/relationships/hyperlink" Target="https://www.udemy.com/3-little-pigs-a-multiple-timeframe-forex-trading-strategy/" TargetMode="External"/><Relationship Id="rId2336" Type="http://schemas.openxmlformats.org/officeDocument/2006/relationships/hyperlink" Target="https://www.udemy.com/benhewlett-phb2/" TargetMode="External"/><Relationship Id="rId3666" Type="http://schemas.openxmlformats.org/officeDocument/2006/relationships/hyperlink" Target="https://www.udemy.com/psd-html5-css3/" TargetMode="External"/><Relationship Id="rId4997" Type="http://schemas.openxmlformats.org/officeDocument/2006/relationships/hyperlink" Target="https://www.edx.org/course/build-your-very-first-ios-app" TargetMode="External"/><Relationship Id="rId1006" Type="http://schemas.openxmlformats.org/officeDocument/2006/relationships/hyperlink" Target="https://www.udemy.com/annuities-due-and-deferred/" TargetMode="External"/><Relationship Id="rId2337" Type="http://schemas.openxmlformats.org/officeDocument/2006/relationships/hyperlink" Target="https://www.udemy.com/rhythm-to-rock-drum-lessons-2/" TargetMode="External"/><Relationship Id="rId3669" Type="http://schemas.openxmlformats.org/officeDocument/2006/relationships/hyperlink" Target="https://www.udemy.com/a-how-to-guide-in-html/" TargetMode="External"/><Relationship Id="rId1007" Type="http://schemas.openxmlformats.org/officeDocument/2006/relationships/hyperlink" Target="https://www.udemy.com/cfa-level-1-2014-quantitative-methods/" TargetMode="External"/><Relationship Id="rId2338" Type="http://schemas.openxmlformats.org/officeDocument/2006/relationships/hyperlink" Target="https://www.udemy.com/instant-harmonica-play-over-the-rainbow-skye-boat-now/" TargetMode="External"/><Relationship Id="rId3668" Type="http://schemas.openxmlformats.org/officeDocument/2006/relationships/hyperlink" Target="https://www.udemy.com/create-your-own-website/" TargetMode="External"/><Relationship Id="rId4999" Type="http://schemas.openxmlformats.org/officeDocument/2006/relationships/hyperlink" Target="https://www.edx.org/course/introduction-to-jenkins" TargetMode="External"/><Relationship Id="rId1008" Type="http://schemas.openxmlformats.org/officeDocument/2006/relationships/hyperlink" Target="https://www.udemy.com/ifric-13-customer-loyalty-programmes-revenue/" TargetMode="External"/><Relationship Id="rId2339" Type="http://schemas.openxmlformats.org/officeDocument/2006/relationships/hyperlink" Target="https://www.udemy.com/bagpipe-instruction-for-beginners/" TargetMode="External"/><Relationship Id="rId1009" Type="http://schemas.openxmlformats.org/officeDocument/2006/relationships/hyperlink" Target="https://www.udemy.com/forex-currency-trading-for-beginners/" TargetMode="External"/><Relationship Id="rId4990" Type="http://schemas.openxmlformats.org/officeDocument/2006/relationships/hyperlink" Target="https://www.edx.org/course/how-to-code-simple-data" TargetMode="External"/><Relationship Id="rId3661" Type="http://schemas.openxmlformats.org/officeDocument/2006/relationships/hyperlink" Target="https://www.udemy.com/learn-html-css-and-ruby-on-rails-build-your-first-blog/" TargetMode="External"/><Relationship Id="rId4992" Type="http://schemas.openxmlformats.org/officeDocument/2006/relationships/hyperlink" Target="https://www.edx.org/course/strategic-management" TargetMode="External"/><Relationship Id="rId2330" Type="http://schemas.openxmlformats.org/officeDocument/2006/relationships/hyperlink" Target="https://www.udemy.com/haqzhind/" TargetMode="External"/><Relationship Id="rId3660" Type="http://schemas.openxmlformats.org/officeDocument/2006/relationships/hyperlink" Target="https://www.udemy.com/simple-javascript-learn-by-doing/" TargetMode="External"/><Relationship Id="rId4991" Type="http://schemas.openxmlformats.org/officeDocument/2006/relationships/hyperlink" Target="https://www.edx.org/course/cybersecurity-and-privacy-in-the-iot" TargetMode="External"/><Relationship Id="rId1000" Type="http://schemas.openxmlformats.org/officeDocument/2006/relationships/hyperlink" Target="https://www.udemy.com/learn-to-pick-the-right-stock-broker-account/" TargetMode="External"/><Relationship Id="rId2331" Type="http://schemas.openxmlformats.org/officeDocument/2006/relationships/hyperlink" Target="https://www.udemy.com/solfeo-musical/" TargetMode="External"/><Relationship Id="rId3663" Type="http://schemas.openxmlformats.org/officeDocument/2006/relationships/hyperlink" Target="https://www.udemy.com/bootstrap-4-beginners-code-a-responsive-landing-page/" TargetMode="External"/><Relationship Id="rId4994" Type="http://schemas.openxmlformats.org/officeDocument/2006/relationships/hyperlink" Target="https://www.edx.org/course/biochemistry-biomolecules-methods-and-mechanisms" TargetMode="External"/><Relationship Id="rId1001" Type="http://schemas.openxmlformats.org/officeDocument/2006/relationships/hyperlink" Target="https://www.udemy.com/profit-during-crashing-markets-a-step-by-step-guide/" TargetMode="External"/><Relationship Id="rId2332" Type="http://schemas.openxmlformats.org/officeDocument/2006/relationships/hyperlink" Target="https://www.udemy.com/castanuelas-por-sevillanas/" TargetMode="External"/><Relationship Id="rId3662" Type="http://schemas.openxmlformats.org/officeDocument/2006/relationships/hyperlink" Target="https://www.udemy.com/learn-html5-canvas-for-beginners/" TargetMode="External"/><Relationship Id="rId4993" Type="http://schemas.openxmlformats.org/officeDocument/2006/relationships/hyperlink" Target="https://www.edx.org/course/Introduccion-a-la-ciencia-de-datos-y-sus-aplicaciones" TargetMode="External"/><Relationship Id="rId1002" Type="http://schemas.openxmlformats.org/officeDocument/2006/relationships/hyperlink" Target="https://www.udemy.com/introduction-to-futures-options/" TargetMode="External"/><Relationship Id="rId2333" Type="http://schemas.openxmlformats.org/officeDocument/2006/relationships/hyperlink" Target="https://www.udemy.com/aprende-a-tocar-el-acordeon-de-botones-i/" TargetMode="External"/><Relationship Id="rId3665" Type="http://schemas.openxmlformats.org/officeDocument/2006/relationships/hyperlink" Target="https://www.udemy.com/xml-dtd-crash-course-for-beginners/" TargetMode="External"/><Relationship Id="rId4996" Type="http://schemas.openxmlformats.org/officeDocument/2006/relationships/hyperlink" Target="https://www.edx.org/course/nutrition-and-cancer" TargetMode="External"/><Relationship Id="rId1003" Type="http://schemas.openxmlformats.org/officeDocument/2006/relationships/hyperlink" Target="https://www.udemy.com/learn-to-invest/" TargetMode="External"/><Relationship Id="rId2334" Type="http://schemas.openxmlformats.org/officeDocument/2006/relationships/hyperlink" Target="https://www.udemy.com/aprende-a-tocar-musica-cristiana-en-el-piano-y-teclado/" TargetMode="External"/><Relationship Id="rId3664" Type="http://schemas.openxmlformats.org/officeDocument/2006/relationships/hyperlink" Target="https://www.udemy.com/build-blog-cms-with-laravel-5/" TargetMode="External"/><Relationship Id="rId4995" Type="http://schemas.openxmlformats.org/officeDocument/2006/relationships/hyperlink" Target="https://www.edx.org/course/astronomia-virtual" TargetMode="External"/><Relationship Id="rId1037" Type="http://schemas.openxmlformats.org/officeDocument/2006/relationships/hyperlink" Target="https://www.udemy.com/guia-practica-para-comprar-acciones-en-la-bolsa-de-usa/" TargetMode="External"/><Relationship Id="rId2368" Type="http://schemas.openxmlformats.org/officeDocument/2006/relationships/hyperlink" Target="https://www.udemy.com/saxophone-essentials-beginners-course/" TargetMode="External"/><Relationship Id="rId1038" Type="http://schemas.openxmlformats.org/officeDocument/2006/relationships/hyperlink" Target="https://www.udemy.com/curso-de-contabilidad-online-contabilidad-financiera/" TargetMode="External"/><Relationship Id="rId2369" Type="http://schemas.openxmlformats.org/officeDocument/2006/relationships/hyperlink" Target="https://www.udemy.com/learn-to-play-the-guitar-in-a-day/" TargetMode="External"/><Relationship Id="rId3699" Type="http://schemas.openxmlformats.org/officeDocument/2006/relationships/hyperlink" Target="https://www.udacity.com//course/java-developer-nanodegree--nd035" TargetMode="External"/><Relationship Id="rId1039" Type="http://schemas.openxmlformats.org/officeDocument/2006/relationships/hyperlink" Target="https://www.udemy.com/aprenda-a-realizar-trades-na-bolsa-dos-eua/" TargetMode="External"/><Relationship Id="rId206" Type="http://schemas.openxmlformats.org/officeDocument/2006/relationships/hyperlink" Target="https://www.udemy.com/mastering-candlestick-charting/" TargetMode="External"/><Relationship Id="rId205" Type="http://schemas.openxmlformats.org/officeDocument/2006/relationships/hyperlink" Target="https://www.udemy.com/how-to-fund-your-million-dollar-idea-equity-debt-unfund/" TargetMode="External"/><Relationship Id="rId204" Type="http://schemas.openxmlformats.org/officeDocument/2006/relationships/hyperlink" Target="https://www.udemy.com/learn-how-to-invest-for-huge-profits-or-make-9k-day-trading/" TargetMode="External"/><Relationship Id="rId203" Type="http://schemas.openxmlformats.org/officeDocument/2006/relationships/hyperlink" Target="https://www.udemy.com/start-investing-the-right-way/" TargetMode="External"/><Relationship Id="rId209" Type="http://schemas.openxmlformats.org/officeDocument/2006/relationships/hyperlink" Target="https://www.udemy.com/vix-index/" TargetMode="External"/><Relationship Id="rId208" Type="http://schemas.openxmlformats.org/officeDocument/2006/relationships/hyperlink" Target="https://www.udemy.com/stock-technical-analysis-with-r/" TargetMode="External"/><Relationship Id="rId3690" Type="http://schemas.openxmlformats.org/officeDocument/2006/relationships/hyperlink" Target="https://www.udacity.com//course/ai-for-trading--nd880" TargetMode="External"/><Relationship Id="rId207" Type="http://schemas.openxmlformats.org/officeDocument/2006/relationships/hyperlink" Target="https://www.udemy.com/binary-options-course-level-2/" TargetMode="External"/><Relationship Id="rId2360" Type="http://schemas.openxmlformats.org/officeDocument/2006/relationships/hyperlink" Target="https://www.udemy.com/blues-master-professional-techniques-piano-course/" TargetMode="External"/><Relationship Id="rId3692" Type="http://schemas.openxmlformats.org/officeDocument/2006/relationships/hyperlink" Target="https://www.udacity.com//course/ai-programming-python-nanodegree--nd089" TargetMode="External"/><Relationship Id="rId1030" Type="http://schemas.openxmlformats.org/officeDocument/2006/relationships/hyperlink" Target="https://www.udemy.com/contabilidad-en-una-hora/" TargetMode="External"/><Relationship Id="rId2361" Type="http://schemas.openxmlformats.org/officeDocument/2006/relationships/hyperlink" Target="https://www.udemy.com/drums-101/" TargetMode="External"/><Relationship Id="rId3691" Type="http://schemas.openxmlformats.org/officeDocument/2006/relationships/hyperlink" Target="https://www.udacity.com//course/machine-learning-engineer-nanodegree--nd009t" TargetMode="External"/><Relationship Id="rId1031" Type="http://schemas.openxmlformats.org/officeDocument/2006/relationships/hyperlink" Target="https://www.udemy.com/einnahmen-aus-udemy-kursen-als-dozent-korrekt-versteuern/" TargetMode="External"/><Relationship Id="rId2362" Type="http://schemas.openxmlformats.org/officeDocument/2006/relationships/hyperlink" Target="https://www.udemy.com/the-music-coach-online-flute-lesson-program/" TargetMode="External"/><Relationship Id="rId3694" Type="http://schemas.openxmlformats.org/officeDocument/2006/relationships/hyperlink" Target="https://www.udacity.com//course/full-stack-web-developer-nanodegree--nd0044" TargetMode="External"/><Relationship Id="rId1032" Type="http://schemas.openxmlformats.org/officeDocument/2006/relationships/hyperlink" Target="https://www.udemy.com/contabilidad-gubernamental/" TargetMode="External"/><Relationship Id="rId2363" Type="http://schemas.openxmlformats.org/officeDocument/2006/relationships/hyperlink" Target="https://www.udemy.com/guitar-for-christmas/" TargetMode="External"/><Relationship Id="rId3693" Type="http://schemas.openxmlformats.org/officeDocument/2006/relationships/hyperlink" Target="https://www.udacity.com//course/front-end-web-developer-nanodegree--nd0011" TargetMode="External"/><Relationship Id="rId202" Type="http://schemas.openxmlformats.org/officeDocument/2006/relationships/hyperlink" Target="https://www.udemy.com/mutualfundinvesting/" TargetMode="External"/><Relationship Id="rId1033" Type="http://schemas.openxmlformats.org/officeDocument/2006/relationships/hyperlink" Target="https://www.udemy.com/jun-sakai-trading-course1/" TargetMode="External"/><Relationship Id="rId2364" Type="http://schemas.openxmlformats.org/officeDocument/2006/relationships/hyperlink" Target="https://www.udemy.com/learn-piano-online-nocturnal-piano-solo/" TargetMode="External"/><Relationship Id="rId3696" Type="http://schemas.openxmlformats.org/officeDocument/2006/relationships/hyperlink" Target="https://www.udacity.com//course/machine-learning-dev-ops-engineer-nanodegree--nd0821" TargetMode="External"/><Relationship Id="rId201" Type="http://schemas.openxmlformats.org/officeDocument/2006/relationships/hyperlink" Target="https://www.udemy.com/iron-condor-options-trading-strategy/" TargetMode="External"/><Relationship Id="rId1034" Type="http://schemas.openxmlformats.org/officeDocument/2006/relationships/hyperlink" Target="https://www.udemy.com/formacao-de-precos-em-servicos/" TargetMode="External"/><Relationship Id="rId2365" Type="http://schemas.openxmlformats.org/officeDocument/2006/relationships/hyperlink" Target="https://www.udemy.com/guitar-chords-and-basic-strumming/" TargetMode="External"/><Relationship Id="rId3695" Type="http://schemas.openxmlformats.org/officeDocument/2006/relationships/hyperlink" Target="https://www.udacity.com//course/learn-sql--nd072" TargetMode="External"/><Relationship Id="rId200" Type="http://schemas.openxmlformats.org/officeDocument/2006/relationships/hyperlink" Target="https://www.udemy.com/position-trading-course/" TargetMode="External"/><Relationship Id="rId1035" Type="http://schemas.openxmlformats.org/officeDocument/2006/relationships/hyperlink" Target="https://www.udemy.com/optionen-kompass-ihr-navi-fur-konstanten-borsenerfolg/" TargetMode="External"/><Relationship Id="rId2366" Type="http://schemas.openxmlformats.org/officeDocument/2006/relationships/hyperlink" Target="https://www.udemy.com/getting-started-on-the-acoustic-guitar/" TargetMode="External"/><Relationship Id="rId3698" Type="http://schemas.openxmlformats.org/officeDocument/2006/relationships/hyperlink" Target="https://www.udacity.com//course/react-nanodegree--nd019" TargetMode="External"/><Relationship Id="rId1036" Type="http://schemas.openxmlformats.org/officeDocument/2006/relationships/hyperlink" Target="https://www.udemy.com/strangles/" TargetMode="External"/><Relationship Id="rId2367" Type="http://schemas.openxmlformats.org/officeDocument/2006/relationships/hyperlink" Target="https://www.udemy.com/learn-piano-online-in-the-garden-piano-solo/" TargetMode="External"/><Relationship Id="rId3697" Type="http://schemas.openxmlformats.org/officeDocument/2006/relationships/hyperlink" Target="https://www.udacity.com//course/Intermediate-python-nanodegree--nd303" TargetMode="External"/><Relationship Id="rId1026" Type="http://schemas.openxmlformats.org/officeDocument/2006/relationships/hyperlink" Target="https://www.udemy.com/wealth-creation/" TargetMode="External"/><Relationship Id="rId2357" Type="http://schemas.openxmlformats.org/officeDocument/2006/relationships/hyperlink" Target="https://www.udemy.com/ukulele-lessons/" TargetMode="External"/><Relationship Id="rId3689" Type="http://schemas.openxmlformats.org/officeDocument/2006/relationships/hyperlink" Target="https://www.udacity.com//course/ux-designer-nanodegree--nd578" TargetMode="External"/><Relationship Id="rId1027" Type="http://schemas.openxmlformats.org/officeDocument/2006/relationships/hyperlink" Target="https://www.udemy.com/geometry-of-chance-strategy-of-defeating-the-roulette/" TargetMode="External"/><Relationship Id="rId2358" Type="http://schemas.openxmlformats.org/officeDocument/2006/relationships/hyperlink" Target="https://www.udemy.com/guitar-lessons-learn-ragtime-blues-guitar/" TargetMode="External"/><Relationship Id="rId3688" Type="http://schemas.openxmlformats.org/officeDocument/2006/relationships/hyperlink" Target="https://www.udacity.com//course/blockchain-developer-nanodegree--nd1309" TargetMode="External"/><Relationship Id="rId1028" Type="http://schemas.openxmlformats.org/officeDocument/2006/relationships/hyperlink" Target="https://www.udemy.com/aprender-programar-mql4-forex/" TargetMode="External"/><Relationship Id="rId2359" Type="http://schemas.openxmlformats.org/officeDocument/2006/relationships/hyperlink" Target="https://www.udemy.com/getting-started-with-power-chords/" TargetMode="External"/><Relationship Id="rId1029" Type="http://schemas.openxmlformats.org/officeDocument/2006/relationships/hyperlink" Target="https://www.udemy.com/mql4-bootcamp-tutorial-trading-robot-coding-in-metatrader4/" TargetMode="External"/><Relationship Id="rId3681" Type="http://schemas.openxmlformats.org/officeDocument/2006/relationships/hyperlink" Target="https://www.udacity.com//course/data-analyst-nanodegree--nd002" TargetMode="External"/><Relationship Id="rId2350" Type="http://schemas.openxmlformats.org/officeDocument/2006/relationships/hyperlink" Target="https://www.udemy.com/instant-harmonica-play-the-irish-anthem-danny-boy-today/" TargetMode="External"/><Relationship Id="rId3680" Type="http://schemas.openxmlformats.org/officeDocument/2006/relationships/hyperlink" Target="https://www.udacity.com//course/data-scientist-nanodegree--nd025" TargetMode="External"/><Relationship Id="rId1020" Type="http://schemas.openxmlformats.org/officeDocument/2006/relationships/hyperlink" Target="https://www.udemy.com/profits-turbo/" TargetMode="External"/><Relationship Id="rId2351" Type="http://schemas.openxmlformats.org/officeDocument/2006/relationships/hyperlink" Target="https://www.udemy.com/pbbchordvariations/" TargetMode="External"/><Relationship Id="rId3683" Type="http://schemas.openxmlformats.org/officeDocument/2006/relationships/hyperlink" Target="https://www.udacity.com//course/product-manager-nanodegree--nd036" TargetMode="External"/><Relationship Id="rId1021" Type="http://schemas.openxmlformats.org/officeDocument/2006/relationships/hyperlink" Target="https://www.udemy.com/nest-egg-secrets/" TargetMode="External"/><Relationship Id="rId2352" Type="http://schemas.openxmlformats.org/officeDocument/2006/relationships/hyperlink" Target="https://www.udemy.com/saxophone-etude-adagio-con-espressione/" TargetMode="External"/><Relationship Id="rId3682" Type="http://schemas.openxmlformats.org/officeDocument/2006/relationships/hyperlink" Target="https://www.udacity.com//course/c-plus-plus-nanodegree--nd213" TargetMode="External"/><Relationship Id="rId1022" Type="http://schemas.openxmlformats.org/officeDocument/2006/relationships/hyperlink" Target="https://www.udemy.com/economics-forms-of-market-and-perfect-competition/" TargetMode="External"/><Relationship Id="rId2353" Type="http://schemas.openxmlformats.org/officeDocument/2006/relationships/hyperlink" Target="https://www.udemy.com/benhewlettharmonicatuitionint3/" TargetMode="External"/><Relationship Id="rId3685" Type="http://schemas.openxmlformats.org/officeDocument/2006/relationships/hyperlink" Target="https://www.udacity.com//course/intro-to-programming-nanodegree--nd000" TargetMode="External"/><Relationship Id="rId1023" Type="http://schemas.openxmlformats.org/officeDocument/2006/relationships/hyperlink" Target="https://www.udemy.com/making-money-from-stocks-shares/" TargetMode="External"/><Relationship Id="rId2354" Type="http://schemas.openxmlformats.org/officeDocument/2006/relationships/hyperlink" Target="https://www.udemy.com/instant-harmonica-play-when-the-saints-on-harmonica-now/" TargetMode="External"/><Relationship Id="rId3684" Type="http://schemas.openxmlformats.org/officeDocument/2006/relationships/hyperlink" Target="https://www.udacity.com//course/business-analytics-nanodegree--nd098" TargetMode="External"/><Relationship Id="rId1024" Type="http://schemas.openxmlformats.org/officeDocument/2006/relationships/hyperlink" Target="https://www.udemy.com/learn-financial-modeling-part-2/" TargetMode="External"/><Relationship Id="rId2355" Type="http://schemas.openxmlformats.org/officeDocument/2006/relationships/hyperlink" Target="https://www.udemy.com/strumming-the-guitar-5-lessons-on-strum-patterns/" TargetMode="External"/><Relationship Id="rId3687" Type="http://schemas.openxmlformats.org/officeDocument/2006/relationships/hyperlink" Target="https://www.udacity.com//course/deep-learning-nanodegree--nd101" TargetMode="External"/><Relationship Id="rId1025" Type="http://schemas.openxmlformats.org/officeDocument/2006/relationships/hyperlink" Target="https://www.udemy.com/learn-financial-modeling-part-3/" TargetMode="External"/><Relationship Id="rId2356" Type="http://schemas.openxmlformats.org/officeDocument/2006/relationships/hyperlink" Target="https://www.udemy.com/learn-piano-online-keys-to-the-keyboard/" TargetMode="External"/><Relationship Id="rId3686" Type="http://schemas.openxmlformats.org/officeDocument/2006/relationships/hyperlink" Target="https://www.udacity.com//course/digital-marketing-nanodegree--nd018" TargetMode="External"/><Relationship Id="rId5490" Type="http://schemas.openxmlformats.org/officeDocument/2006/relationships/hyperlink" Target="https://www.edx.org/course/leading-ambitious-teaching-and-learning" TargetMode="External"/><Relationship Id="rId4161" Type="http://schemas.openxmlformats.org/officeDocument/2006/relationships/hyperlink" Target="https://www.edx.org/course/latex-for-students-engineers-and-scientists-2" TargetMode="External"/><Relationship Id="rId5493" Type="http://schemas.openxmlformats.org/officeDocument/2006/relationships/hyperlink" Target="https://www.edx.org/course/theories-of-media-and-technology" TargetMode="External"/><Relationship Id="rId4160" Type="http://schemas.openxmlformats.org/officeDocument/2006/relationships/hyperlink" Target="https://www.edx.org/course/introduction-to-algebra" TargetMode="External"/><Relationship Id="rId5494" Type="http://schemas.openxmlformats.org/officeDocument/2006/relationships/hyperlink" Target="https://www.edx.org/course/introduccion-a-la-estructura-de-la-materia" TargetMode="External"/><Relationship Id="rId4163" Type="http://schemas.openxmlformats.org/officeDocument/2006/relationships/hyperlink" Target="https://www.edx.org/course/anatomy-musculoskeletal-and-integumentary-systems" TargetMode="External"/><Relationship Id="rId5491" Type="http://schemas.openxmlformats.org/officeDocument/2006/relationships/hyperlink" Target="https://www.edx.org/course/financing-innovative-ventures" TargetMode="External"/><Relationship Id="rId4162" Type="http://schemas.openxmlformats.org/officeDocument/2006/relationships/hyperlink" Target="https://www.edx.org/course/leading-with-effective-communication-inclusive-lea" TargetMode="External"/><Relationship Id="rId5492" Type="http://schemas.openxmlformats.org/officeDocument/2006/relationships/hyperlink" Target="https://www.edx.org/course/a-level-mathematics-for-year-13-course-2" TargetMode="External"/><Relationship Id="rId4165" Type="http://schemas.openxmlformats.org/officeDocument/2006/relationships/hyperlink" Target="https://www.edx.org/course/business-strategy-from-wharton-competitive-advan-2" TargetMode="External"/><Relationship Id="rId5497" Type="http://schemas.openxmlformats.org/officeDocument/2006/relationships/hyperlink" Target="https://www.edx.org/course/social-media-how-media-got-social" TargetMode="External"/><Relationship Id="rId4164" Type="http://schemas.openxmlformats.org/officeDocument/2006/relationships/hyperlink" Target="https://www.edx.org/course/ingles-empresarial-para-venta-gestion-y-liderazgo-de-equipos" TargetMode="External"/><Relationship Id="rId5498" Type="http://schemas.openxmlformats.org/officeDocument/2006/relationships/hyperlink" Target="https://www.edx.org/course/portfolio-management-governance-the-pmo" TargetMode="External"/><Relationship Id="rId4167" Type="http://schemas.openxmlformats.org/officeDocument/2006/relationships/hyperlink" Target="https://www.edx.org/course/ap-microeconomics" TargetMode="External"/><Relationship Id="rId5495" Type="http://schemas.openxmlformats.org/officeDocument/2006/relationships/hyperlink" Target="https://www.edx.org/course/batteries-fuel-cells-and-their-role-in-modern-so-2" TargetMode="External"/><Relationship Id="rId4166" Type="http://schemas.openxmlformats.org/officeDocument/2006/relationships/hyperlink" Target="https://www.edx.org/course/six-sigma-analyze-improve-control" TargetMode="External"/><Relationship Id="rId5496" Type="http://schemas.openxmlformats.org/officeDocument/2006/relationships/hyperlink" Target="https://www.edx.org/course/communication-skills-for-dialoguing-across-difference" TargetMode="External"/><Relationship Id="rId4169" Type="http://schemas.openxmlformats.org/officeDocument/2006/relationships/hyperlink" Target="https://www.edx.org/course/linear-algebra-foundations-to-frontiers" TargetMode="External"/><Relationship Id="rId4168" Type="http://schemas.openxmlformats.org/officeDocument/2006/relationships/hyperlink" Target="https://www.edx.org/course/engineering-calculus-and-differential-equations" TargetMode="External"/><Relationship Id="rId5499" Type="http://schemas.openxmlformats.org/officeDocument/2006/relationships/hyperlink" Target="https://www.edx.org/course/edx101-overview-of-creating-an-edx-course" TargetMode="External"/><Relationship Id="rId4150" Type="http://schemas.openxmlformats.org/officeDocument/2006/relationships/hyperlink" Target="https://www.edx.org/course/the-best-start-in-life-early-childhood-development" TargetMode="External"/><Relationship Id="rId5482" Type="http://schemas.openxmlformats.org/officeDocument/2006/relationships/hyperlink" Target="https://www.edx.org/course/electric-cars-business" TargetMode="External"/><Relationship Id="rId5483" Type="http://schemas.openxmlformats.org/officeDocument/2006/relationships/hyperlink" Target="https://www.edx.org/course/thermodynamics-of-materials-2" TargetMode="External"/><Relationship Id="rId4152" Type="http://schemas.openxmlformats.org/officeDocument/2006/relationships/hyperlink" Target="https://www.edx.org/course/Data-Science-for-Construction-Architecture-and-Engineering" TargetMode="External"/><Relationship Id="rId5480" Type="http://schemas.openxmlformats.org/officeDocument/2006/relationships/hyperlink" Target="https://www.edx.org/course/business-strategy-and-operations-in-a-biobased-eco" TargetMode="External"/><Relationship Id="rId4151" Type="http://schemas.openxmlformats.org/officeDocument/2006/relationships/hyperlink" Target="https://www.edx.org/course/data-science-and-machine-learning-capstone-project" TargetMode="External"/><Relationship Id="rId5481" Type="http://schemas.openxmlformats.org/officeDocument/2006/relationships/hyperlink" Target="https://www.edx.org/course/what-works-in-education-evidence-based-education-p" TargetMode="External"/><Relationship Id="rId4154" Type="http://schemas.openxmlformats.org/officeDocument/2006/relationships/hyperlink" Target="https://www.edx.org/course/project-management-for-development" TargetMode="External"/><Relationship Id="rId5486" Type="http://schemas.openxmlformats.org/officeDocument/2006/relationships/hyperlink" Target="https://www.edx.org/course/pedagogia-de-la-muerte-para-docentes" TargetMode="External"/><Relationship Id="rId4153" Type="http://schemas.openxmlformats.org/officeDocument/2006/relationships/hyperlink" Target="https://www.edx.org/course/nutrition-heart-disease-and-diabetes" TargetMode="External"/><Relationship Id="rId5487" Type="http://schemas.openxmlformats.org/officeDocument/2006/relationships/hyperlink" Target="https://www.edx.org/course/introduction-to-animal-ethics" TargetMode="External"/><Relationship Id="rId4156" Type="http://schemas.openxmlformats.org/officeDocument/2006/relationships/hyperlink" Target="https://www.edx.org/course/circular-fashion-in-a-sustainable-clothingindustry" TargetMode="External"/><Relationship Id="rId5484" Type="http://schemas.openxmlformats.org/officeDocument/2006/relationships/hyperlink" Target="https://www.edx.org/course/mechanics-momentum-and-energy" TargetMode="External"/><Relationship Id="rId4155" Type="http://schemas.openxmlformats.org/officeDocument/2006/relationships/hyperlink" Target="https://www.edx.org/course/introduction-to-cloud-infrastructure-technologies" TargetMode="External"/><Relationship Id="rId5485" Type="http://schemas.openxmlformats.org/officeDocument/2006/relationships/hyperlink" Target="https://www.edx.org/course/co-creating-sustainable-cities" TargetMode="External"/><Relationship Id="rId4158" Type="http://schemas.openxmlformats.org/officeDocument/2006/relationships/hyperlink" Target="https://www.edx.org/course/free-cash-flow-analysis" TargetMode="External"/><Relationship Id="rId4157" Type="http://schemas.openxmlformats.org/officeDocument/2006/relationships/hyperlink" Target="https://www.edx.org/course/machine-learning" TargetMode="External"/><Relationship Id="rId5488" Type="http://schemas.openxmlformats.org/officeDocument/2006/relationships/hyperlink" Target="https://www.edx.org/course/teamwork-collaboration-3" TargetMode="External"/><Relationship Id="rId4159" Type="http://schemas.openxmlformats.org/officeDocument/2006/relationships/hyperlink" Target="https://www.edx.org/course/lean-production" TargetMode="External"/><Relationship Id="rId5489" Type="http://schemas.openxmlformats.org/officeDocument/2006/relationships/hyperlink" Target="https://www.edx.org/course/grant-writing-and-crowdfunding-for-public-librarie" TargetMode="External"/><Relationship Id="rId1910" Type="http://schemas.openxmlformats.org/officeDocument/2006/relationships/hyperlink" Target="https://www.udemy.com/learn-the-violin-no-music-experience-necessary/" TargetMode="External"/><Relationship Id="rId1911" Type="http://schemas.openxmlformats.org/officeDocument/2006/relationships/hyperlink" Target="https://www.udemy.com/learn-to-play-piano-level-1/" TargetMode="External"/><Relationship Id="rId1912" Type="http://schemas.openxmlformats.org/officeDocument/2006/relationships/hyperlink" Target="https://www.udemy.com/how-to-design-your-own-guitar/" TargetMode="External"/><Relationship Id="rId1913" Type="http://schemas.openxmlformats.org/officeDocument/2006/relationships/hyperlink" Target="https://www.udemy.com/swing-acoustic-blues-guitar-lessons/" TargetMode="External"/><Relationship Id="rId1914" Type="http://schemas.openxmlformats.org/officeDocument/2006/relationships/hyperlink" Target="https://www.udemy.com/benhewlettharmonicatuition60sonnyterryriffslevel1/" TargetMode="External"/><Relationship Id="rId1915" Type="http://schemas.openxmlformats.org/officeDocument/2006/relationships/hyperlink" Target="https://www.udemy.com/blues-and-advanced-guitar-lessons/" TargetMode="External"/><Relationship Id="rId1916" Type="http://schemas.openxmlformats.org/officeDocument/2006/relationships/hyperlink" Target="https://www.udemy.com/carnatic-flute/" TargetMode="External"/><Relationship Id="rId1917" Type="http://schemas.openxmlformats.org/officeDocument/2006/relationships/hyperlink" Target="https://www.udemy.com/basic-piano-hymn-playing/" TargetMode="External"/><Relationship Id="rId1918" Type="http://schemas.openxmlformats.org/officeDocument/2006/relationships/hyperlink" Target="https://www.udemy.com/magic-of-eb-key-12-piano-tips-to-play-open-10-ballad-feel/" TargetMode="External"/><Relationship Id="rId1919" Type="http://schemas.openxmlformats.org/officeDocument/2006/relationships/hyperlink" Target="https://www.udemy.com/piano-music-theory-back-to-basics-by-jfilt/" TargetMode="External"/><Relationship Id="rId4181" Type="http://schemas.openxmlformats.org/officeDocument/2006/relationships/hyperlink" Target="https://www.edx.org/course/preparing-to-network-in-english" TargetMode="External"/><Relationship Id="rId4180" Type="http://schemas.openxmlformats.org/officeDocument/2006/relationships/hyperlink" Target="https://www.edx.org/course/basics-of-power-bi" TargetMode="External"/><Relationship Id="rId4183" Type="http://schemas.openxmlformats.org/officeDocument/2006/relationships/hyperlink" Target="https://www.edx.org/course/human-rights-the-rights-of-refugees" TargetMode="External"/><Relationship Id="rId4182" Type="http://schemas.openxmlformats.org/officeDocument/2006/relationships/hyperlink" Target="https://www.edx.org/course/mandarin-chinese-essentials" TargetMode="External"/><Relationship Id="rId4185" Type="http://schemas.openxmlformats.org/officeDocument/2006/relationships/hyperlink" Target="https://www.edx.org/course/us-political-institutions-congress-presidency-cour" TargetMode="External"/><Relationship Id="rId4184" Type="http://schemas.openxmlformats.org/officeDocument/2006/relationships/hyperlink" Target="https://www.edx.org/course/what-do-architects-and-urban-planners-do" TargetMode="External"/><Relationship Id="rId4187" Type="http://schemas.openxmlformats.org/officeDocument/2006/relationships/hyperlink" Target="https://www.edx.org/course/ap-english-literature-composition-part-1-stories-2" TargetMode="External"/><Relationship Id="rId4186" Type="http://schemas.openxmlformats.org/officeDocument/2006/relationships/hyperlink" Target="https://www.edx.org/course/negotiation-skills-and-effective-communication" TargetMode="External"/><Relationship Id="rId4189" Type="http://schemas.openxmlformats.org/officeDocument/2006/relationships/hyperlink" Target="https://www.edx.org/course/designing-and-creating-skirts" TargetMode="External"/><Relationship Id="rId4188" Type="http://schemas.openxmlformats.org/officeDocument/2006/relationships/hyperlink" Target="https://www.edx.org/course/viruses-how-to-beat-them-cells-immunity-vaccines" TargetMode="External"/><Relationship Id="rId1900" Type="http://schemas.openxmlformats.org/officeDocument/2006/relationships/hyperlink" Target="https://www.udemy.com/instant-harmonica-basic-12-bar-blues-course-easy-and-fun/" TargetMode="External"/><Relationship Id="rId1901" Type="http://schemas.openxmlformats.org/officeDocument/2006/relationships/hyperlink" Target="https://www.udemy.com/introduction-to-piano-and-music/" TargetMode="External"/><Relationship Id="rId1902" Type="http://schemas.openxmlformats.org/officeDocument/2006/relationships/hyperlink" Target="https://www.udemy.com/acoustic-guitar-basics/" TargetMode="External"/><Relationship Id="rId1903" Type="http://schemas.openxmlformats.org/officeDocument/2006/relationships/hyperlink" Target="https://www.udemy.com/learnviolin/" TargetMode="External"/><Relationship Id="rId1904" Type="http://schemas.openxmlformats.org/officeDocument/2006/relationships/hyperlink" Target="https://www.udemy.com/instant-bodhran-learn-irish-drum-for-fun-and-in-sessions/" TargetMode="External"/><Relationship Id="rId1905" Type="http://schemas.openxmlformats.org/officeDocument/2006/relationships/hyperlink" Target="https://www.udemy.com/playing-piano-by-ear-master-course-learn-by-doing/" TargetMode="External"/><Relationship Id="rId1906" Type="http://schemas.openxmlformats.org/officeDocument/2006/relationships/hyperlink" Target="https://www.udemy.com/discover-classical-guitar-level-2/" TargetMode="External"/><Relationship Id="rId1907" Type="http://schemas.openxmlformats.org/officeDocument/2006/relationships/hyperlink" Target="https://www.udemy.com/fingerpicking-learn-fingerstyle-guitar-songs/" TargetMode="External"/><Relationship Id="rId1908" Type="http://schemas.openxmlformats.org/officeDocument/2006/relationships/hyperlink" Target="https://www.udemy.com/6-secrets-to-successful-solos/" TargetMode="External"/><Relationship Id="rId1909" Type="http://schemas.openxmlformats.org/officeDocument/2006/relationships/hyperlink" Target="https://www.udemy.com/caged-system-for-guitar/" TargetMode="External"/><Relationship Id="rId4170" Type="http://schemas.openxmlformats.org/officeDocument/2006/relationships/hyperlink" Target="https://www.edx.org/course/effective-communication-for-todays-leader" TargetMode="External"/><Relationship Id="rId4172" Type="http://schemas.openxmlformats.org/officeDocument/2006/relationships/hyperlink" Target="https://www.edx.org/course/site-planning-online" TargetMode="External"/><Relationship Id="rId4171" Type="http://schemas.openxmlformats.org/officeDocument/2006/relationships/hyperlink" Target="https://www.edx.org/course/electric-cars-technology" TargetMode="External"/><Relationship Id="rId4174" Type="http://schemas.openxmlformats.org/officeDocument/2006/relationships/hyperlink" Target="https://www.edx.org/course/algorithms-2" TargetMode="External"/><Relationship Id="rId4173" Type="http://schemas.openxmlformats.org/officeDocument/2006/relationships/hyperlink" Target="https://www.edx.org/course/macroeconometric-forecasting-2" TargetMode="External"/><Relationship Id="rId4176" Type="http://schemas.openxmlformats.org/officeDocument/2006/relationships/hyperlink" Target="https://www.edx.org/course/precalculus" TargetMode="External"/><Relationship Id="rId4175" Type="http://schemas.openxmlformats.org/officeDocument/2006/relationships/hyperlink" Target="https://www.edx.org/course/calculus-applied" TargetMode="External"/><Relationship Id="rId4178" Type="http://schemas.openxmlformats.org/officeDocument/2006/relationships/hyperlink" Target="https://www.edx.org/course/international-womens-health-and-human-rights" TargetMode="External"/><Relationship Id="rId4177" Type="http://schemas.openxmlformats.org/officeDocument/2006/relationships/hyperlink" Target="https://www.edx.org/course/business-communications" TargetMode="External"/><Relationship Id="rId4179" Type="http://schemas.openxmlformats.org/officeDocument/2006/relationships/hyperlink" Target="https://www.edx.org/course/blockchain-understanding-its-uses-and-implications" TargetMode="External"/><Relationship Id="rId4129" Type="http://schemas.openxmlformats.org/officeDocument/2006/relationships/hyperlink" Target="https://www.edx.org/course/introduction-to-networking" TargetMode="External"/><Relationship Id="rId4128" Type="http://schemas.openxmlformats.org/officeDocument/2006/relationships/hyperlink" Target="https://www.edx.org/course/english-for-journalists-part-1-2" TargetMode="External"/><Relationship Id="rId5459" Type="http://schemas.openxmlformats.org/officeDocument/2006/relationships/hyperlink" Target="https://www.edx.org/course/demand-and-supply-analytics" TargetMode="External"/><Relationship Id="rId1090" Type="http://schemas.openxmlformats.org/officeDocument/2006/relationships/hyperlink" Target="https://www.udemy.com/dinero-aprende-trading-y-se-exitoso/" TargetMode="External"/><Relationship Id="rId1091" Type="http://schemas.openxmlformats.org/officeDocument/2006/relationships/hyperlink" Target="https://www.udemy.com/curso-basico-de-interpretacion-de-la-bolsa-mediante-graficos/" TargetMode="External"/><Relationship Id="rId1092" Type="http://schemas.openxmlformats.org/officeDocument/2006/relationships/hyperlink" Target="https://www.udemy.com/formacao-de-precos-em-projetos/" TargetMode="External"/><Relationship Id="rId5450" Type="http://schemas.openxmlformats.org/officeDocument/2006/relationships/hyperlink" Target="https://www.edx.org/course/monozukuri-making-things" TargetMode="External"/><Relationship Id="rId1093" Type="http://schemas.openxmlformats.org/officeDocument/2006/relationships/hyperlink" Target="https://www.udemy.com/como-ganar-dinero-invirtiendo-en-bolsa/" TargetMode="External"/><Relationship Id="rId1094" Type="http://schemas.openxmlformats.org/officeDocument/2006/relationships/hyperlink" Target="https://www.udemy.com/investiere-online-und-erhalte-zinsen-von-25-in-dollar/" TargetMode="External"/><Relationship Id="rId1095" Type="http://schemas.openxmlformats.org/officeDocument/2006/relationships/hyperlink" Target="https://www.udemy.com/investimento-em-acoes/" TargetMode="External"/><Relationship Id="rId4121" Type="http://schemas.openxmlformats.org/officeDocument/2006/relationships/hyperlink" Target="https://www.edx.org/course/nutrition-and-health-human-microbiome" TargetMode="External"/><Relationship Id="rId5453" Type="http://schemas.openxmlformats.org/officeDocument/2006/relationships/hyperlink" Target="https://www.edx.org/course/natural-resources-for-sustainable-development" TargetMode="External"/><Relationship Id="rId1096" Type="http://schemas.openxmlformats.org/officeDocument/2006/relationships/hyperlink" Target="https://www.udemy.com/excel-zw/" TargetMode="External"/><Relationship Id="rId4120" Type="http://schemas.openxmlformats.org/officeDocument/2006/relationships/hyperlink" Target="https://www.edx.org/course/disaster-medicine-training" TargetMode="External"/><Relationship Id="rId5454" Type="http://schemas.openxmlformats.org/officeDocument/2006/relationships/hyperlink" Target="https://www.edx.org/course/omnichannel-strategy-and-management" TargetMode="External"/><Relationship Id="rId1097" Type="http://schemas.openxmlformats.org/officeDocument/2006/relationships/hyperlink" Target="https://www.udemy.com/diferentes-opciones-de-trading-en-bolsa/" TargetMode="External"/><Relationship Id="rId4123" Type="http://schemas.openxmlformats.org/officeDocument/2006/relationships/hyperlink" Target="https://www.edx.org/course/islam-through-its-scriptures" TargetMode="External"/><Relationship Id="rId5451" Type="http://schemas.openxmlformats.org/officeDocument/2006/relationships/hyperlink" Target="https://www.edx.org/course/med-001" TargetMode="External"/><Relationship Id="rId1098" Type="http://schemas.openxmlformats.org/officeDocument/2006/relationships/hyperlink" Target="https://www.udemy.com/grundlagen-der-finanziellen-unabhangigkeit/" TargetMode="External"/><Relationship Id="rId4122" Type="http://schemas.openxmlformats.org/officeDocument/2006/relationships/hyperlink" Target="https://www.edx.org/course/customer-relationship-management" TargetMode="External"/><Relationship Id="rId5452" Type="http://schemas.openxmlformats.org/officeDocument/2006/relationships/hyperlink" Target="https://www.edx.org/course/digital-biomaterials" TargetMode="External"/><Relationship Id="rId1099" Type="http://schemas.openxmlformats.org/officeDocument/2006/relationships/hyperlink" Target="https://www.udemy.com/wie-du-dir-auch-mit-kleinen-betragen-ein-vermogen-aufbaust/" TargetMode="External"/><Relationship Id="rId4125" Type="http://schemas.openxmlformats.org/officeDocument/2006/relationships/hyperlink" Target="https://www.edx.org/course/accounting-for-decision-making" TargetMode="External"/><Relationship Id="rId5457" Type="http://schemas.openxmlformats.org/officeDocument/2006/relationships/hyperlink" Target="https://www.edx.org/course/formulacion-y-nomenclatura-de-compuestos-quimicos" TargetMode="External"/><Relationship Id="rId4124" Type="http://schemas.openxmlformats.org/officeDocument/2006/relationships/hyperlink" Target="https://www.edx.org/course/mechatronics" TargetMode="External"/><Relationship Id="rId5458" Type="http://schemas.openxmlformats.org/officeDocument/2006/relationships/hyperlink" Target="https://www.edx.org/course/introduccion-a-la-factura-electronica-2" TargetMode="External"/><Relationship Id="rId4127" Type="http://schemas.openxmlformats.org/officeDocument/2006/relationships/hyperlink" Target="https://www.edx.org/course/becoming-a-successful-leader-inclusive-leadershi-2" TargetMode="External"/><Relationship Id="rId5455" Type="http://schemas.openxmlformats.org/officeDocument/2006/relationships/hyperlink" Target="https://www.edx.org/course/general-overview-of-cannabis-and-the-industrys-out" TargetMode="External"/><Relationship Id="rId4126" Type="http://schemas.openxmlformats.org/officeDocument/2006/relationships/hyperlink" Target="https://www.edx.org/course/c-programming-language-foundations" TargetMode="External"/><Relationship Id="rId5456" Type="http://schemas.openxmlformats.org/officeDocument/2006/relationships/hyperlink" Target="https://www.edx.org/course/amazon-sagemaker-simplifying-machine-learning-appl" TargetMode="External"/><Relationship Id="rId4118" Type="http://schemas.openxmlformats.org/officeDocument/2006/relationships/hyperlink" Target="https://www.edx.org/course/introduction-to-the-internet-of-things-iot" TargetMode="External"/><Relationship Id="rId4117" Type="http://schemas.openxmlformats.org/officeDocument/2006/relationships/hyperlink" Target="https://www.edx.org/course/finance-essentials" TargetMode="External"/><Relationship Id="rId5448" Type="http://schemas.openxmlformats.org/officeDocument/2006/relationships/hyperlink" Target="https://www.edx.org/course/tools-for-academic-engagement-in-public-policy" TargetMode="External"/><Relationship Id="rId4119" Type="http://schemas.openxmlformats.org/officeDocument/2006/relationships/hyperlink" Target="https://www.edx.org/course/talk-to-me-improving-mental-health" TargetMode="External"/><Relationship Id="rId5449" Type="http://schemas.openxmlformats.org/officeDocument/2006/relationships/hyperlink" Target="https://www.edx.org/course/theory-of-change-for-development" TargetMode="External"/><Relationship Id="rId1080" Type="http://schemas.openxmlformats.org/officeDocument/2006/relationships/hyperlink" Target="https://www.udemy.com/easy-finance-for-startups/" TargetMode="External"/><Relationship Id="rId1081" Type="http://schemas.openxmlformats.org/officeDocument/2006/relationships/hyperlink" Target="https://www.udemy.com/excel-4-accounting-bookkeeping-master-date-time-text/" TargetMode="External"/><Relationship Id="rId1082" Type="http://schemas.openxmlformats.org/officeDocument/2006/relationships/hyperlink" Target="https://www.udemy.com/depreciation-amor/" TargetMode="External"/><Relationship Id="rId1083" Type="http://schemas.openxmlformats.org/officeDocument/2006/relationships/hyperlink" Target="https://www.udemy.com/breakeven-analysis-and-pricing/" TargetMode="External"/><Relationship Id="rId1084" Type="http://schemas.openxmlformats.org/officeDocument/2006/relationships/hyperlink" Target="https://www.udemy.com/tally-erp-complete-training-in-urdu/" TargetMode="External"/><Relationship Id="rId4110" Type="http://schemas.openxmlformats.org/officeDocument/2006/relationships/hyperlink" Target="https://www.edx.org/course/electric-cars-introduction" TargetMode="External"/><Relationship Id="rId5442" Type="http://schemas.openxmlformats.org/officeDocument/2006/relationships/hyperlink" Target="https://www.edx.org/course/image-processing-and-analysis-for-life-scientists" TargetMode="External"/><Relationship Id="rId1085" Type="http://schemas.openxmlformats.org/officeDocument/2006/relationships/hyperlink" Target="https://www.udemy.com/accounting-simplified/" TargetMode="External"/><Relationship Id="rId5443" Type="http://schemas.openxmlformats.org/officeDocument/2006/relationships/hyperlink" Target="https://www.edx.org/course/la-proteccion-del-menor" TargetMode="External"/><Relationship Id="rId1086" Type="http://schemas.openxmlformats.org/officeDocument/2006/relationships/hyperlink" Target="https://www.udemy.com/series-7-intermediate-options/" TargetMode="External"/><Relationship Id="rId4112" Type="http://schemas.openxmlformats.org/officeDocument/2006/relationships/hyperlink" Target="https://www.edx.org/course/design-thinking-fundamentals" TargetMode="External"/><Relationship Id="rId5440" Type="http://schemas.openxmlformats.org/officeDocument/2006/relationships/hyperlink" Target="https://www.edx.org/course/embedded-systems-shape-the-world-multi-threaded-in" TargetMode="External"/><Relationship Id="rId1087" Type="http://schemas.openxmlformats.org/officeDocument/2006/relationships/hyperlink" Target="https://www.udemy.com/accounting-and-business-basics/" TargetMode="External"/><Relationship Id="rId4111" Type="http://schemas.openxmlformats.org/officeDocument/2006/relationships/hyperlink" Target="https://www.edx.org/course/marketing-analytics" TargetMode="External"/><Relationship Id="rId5441" Type="http://schemas.openxmlformats.org/officeDocument/2006/relationships/hyperlink" Target="https://www.edx.org/course/hong-kong-cinema-through-a-global-lens" TargetMode="External"/><Relationship Id="rId1088" Type="http://schemas.openxmlformats.org/officeDocument/2006/relationships/hyperlink" Target="https://www.udemy.com/corso-introduttivo-al-trading-profittevole/" TargetMode="External"/><Relationship Id="rId4114" Type="http://schemas.openxmlformats.org/officeDocument/2006/relationships/hyperlink" Target="https://www.edx.org/course/sustainability-in-architecture-an-interdisciplinar" TargetMode="External"/><Relationship Id="rId5446" Type="http://schemas.openxmlformats.org/officeDocument/2006/relationships/hyperlink" Target="https://www.edx.org/course/que-funciona-en-educacion-politicas-educativas-bas" TargetMode="External"/><Relationship Id="rId1089" Type="http://schemas.openxmlformats.org/officeDocument/2006/relationships/hyperlink" Target="https://www.udemy.com/aprende-a-ganar-dinero-en-la-bolsa/" TargetMode="External"/><Relationship Id="rId4113" Type="http://schemas.openxmlformats.org/officeDocument/2006/relationships/hyperlink" Target="https://www.edx.org/course/basic-spanish-3-getting-there" TargetMode="External"/><Relationship Id="rId5447" Type="http://schemas.openxmlformats.org/officeDocument/2006/relationships/hyperlink" Target="https://www.edx.org/course/introduction-to-cloud-development-with-html5-css3-and-javascript" TargetMode="External"/><Relationship Id="rId4116" Type="http://schemas.openxmlformats.org/officeDocument/2006/relationships/hyperlink" Target="https://www.edx.org/course/the-science-and-business-of-biotechnology" TargetMode="External"/><Relationship Id="rId5444" Type="http://schemas.openxmlformats.org/officeDocument/2006/relationships/hyperlink" Target="https://www.edx.org/course/globalization-past-and-future" TargetMode="External"/><Relationship Id="rId4115" Type="http://schemas.openxmlformats.org/officeDocument/2006/relationships/hyperlink" Target="https://www.edx.org/course/python-data-structures" TargetMode="External"/><Relationship Id="rId5445" Type="http://schemas.openxmlformats.org/officeDocument/2006/relationships/hyperlink" Target="https://www.edx.org/course/star-trek-inspiring-culture-and-technology" TargetMode="External"/><Relationship Id="rId5471" Type="http://schemas.openxmlformats.org/officeDocument/2006/relationships/hyperlink" Target="https://www.edx.org/course/ap-physics-1-challenging-concepts" TargetMode="External"/><Relationship Id="rId5472" Type="http://schemas.openxmlformats.org/officeDocument/2006/relationships/hyperlink" Target="https://www.edx.org/course/introduction-to-java-programming-part-2" TargetMode="External"/><Relationship Id="rId4141" Type="http://schemas.openxmlformats.org/officeDocument/2006/relationships/hyperlink" Target="https://www.edx.org/course/mindfulness-and-resilience-to-stress-at-work" TargetMode="External"/><Relationship Id="rId4140" Type="http://schemas.openxmlformats.org/officeDocument/2006/relationships/hyperlink" Target="https://www.edx.org/course/public-speaking-2" TargetMode="External"/><Relationship Id="rId5470" Type="http://schemas.openxmlformats.org/officeDocument/2006/relationships/hyperlink" Target="https://www.edx.org/course/introduccion-a-los-circuitos-electricos" TargetMode="External"/><Relationship Id="rId4143" Type="http://schemas.openxmlformats.org/officeDocument/2006/relationships/hyperlink" Target="https://www.edx.org/course/the-chemistry-of-life" TargetMode="External"/><Relationship Id="rId5475" Type="http://schemas.openxmlformats.org/officeDocument/2006/relationships/hyperlink" Target="https://www.edx.org/course/aprende-griego-clasico-2" TargetMode="External"/><Relationship Id="rId4142" Type="http://schemas.openxmlformats.org/officeDocument/2006/relationships/hyperlink" Target="https://www.edx.org/course/communicating-effectively-how-to-inspire-and-con-2" TargetMode="External"/><Relationship Id="rId5476" Type="http://schemas.openxmlformats.org/officeDocument/2006/relationships/hyperlink" Target="https://www.edx.org/course/applied-deep-learning-capstone-project" TargetMode="External"/><Relationship Id="rId4145" Type="http://schemas.openxmlformats.org/officeDocument/2006/relationships/hyperlink" Target="https://www.edx.org/course/digital-design" TargetMode="External"/><Relationship Id="rId5473" Type="http://schemas.openxmlformats.org/officeDocument/2006/relationships/hyperlink" Target="https://www.edx.org/course/ap-macroeconomics" TargetMode="External"/><Relationship Id="rId4144" Type="http://schemas.openxmlformats.org/officeDocument/2006/relationships/hyperlink" Target="https://www.edx.org/course/nutrition-and-health-micronutrients-and-malnutriti" TargetMode="External"/><Relationship Id="rId5474" Type="http://schemas.openxmlformats.org/officeDocument/2006/relationships/hyperlink" Target="https://www.edx.org/course/climate-change-education" TargetMode="External"/><Relationship Id="rId4147" Type="http://schemas.openxmlformats.org/officeDocument/2006/relationships/hyperlink" Target="https://www.edx.org/course/the-science-of-everyday-thinking" TargetMode="External"/><Relationship Id="rId5479" Type="http://schemas.openxmlformats.org/officeDocument/2006/relationships/hyperlink" Target="https://www.edx.org/course/the-conquest-of-space-space-exploration-and-rocket" TargetMode="External"/><Relationship Id="rId4146" Type="http://schemas.openxmlformats.org/officeDocument/2006/relationships/hyperlink" Target="https://www.edx.org/course/machine-learning-for-data-science-and-analytics" TargetMode="External"/><Relationship Id="rId4149" Type="http://schemas.openxmlformats.org/officeDocument/2006/relationships/hyperlink" Target="https://www.edx.org/course/international-human-rights-law" TargetMode="External"/><Relationship Id="rId5477" Type="http://schemas.openxmlformats.org/officeDocument/2006/relationships/hyperlink" Target="https://www.edx.org/course/fintech-ethics-and-risks" TargetMode="External"/><Relationship Id="rId4148" Type="http://schemas.openxmlformats.org/officeDocument/2006/relationships/hyperlink" Target="https://www.edx.org/course/product-management-fundamentals" TargetMode="External"/><Relationship Id="rId5478" Type="http://schemas.openxmlformats.org/officeDocument/2006/relationships/hyperlink" Target="https://www.edx.org/course/user-experience-ux-design-human-factors-and-cultur" TargetMode="External"/><Relationship Id="rId4139" Type="http://schemas.openxmlformats.org/officeDocument/2006/relationships/hyperlink" Target="https://www.edx.org/course/solar-energy-3" TargetMode="External"/><Relationship Id="rId5460" Type="http://schemas.openxmlformats.org/officeDocument/2006/relationships/hyperlink" Target="https://www.edx.org/course/advanced-algorithmics-and-graph-theory-with-python" TargetMode="External"/><Relationship Id="rId5461" Type="http://schemas.openxmlformats.org/officeDocument/2006/relationships/hyperlink" Target="https://www.edx.org/course/modern-japanese-architecture-part-1-from-meiji-res" TargetMode="External"/><Relationship Id="rId4130" Type="http://schemas.openxmlformats.org/officeDocument/2006/relationships/hyperlink" Target="https://www.edx.org/course/accounting-essentials" TargetMode="External"/><Relationship Id="rId4132" Type="http://schemas.openxmlformats.org/officeDocument/2006/relationships/hyperlink" Target="https://www.edx.org/course/european-paintings-from-leonardo-to-rembrandt-to-g" TargetMode="External"/><Relationship Id="rId5464" Type="http://schemas.openxmlformats.org/officeDocument/2006/relationships/hyperlink" Target="https://www.edx.org/course/fundamentos-de-mecanica-para-ingenieria" TargetMode="External"/><Relationship Id="rId4131" Type="http://schemas.openxmlformats.org/officeDocument/2006/relationships/hyperlink" Target="https://www.edx.org/course/introduction-to-java-programming-starting-to-code" TargetMode="External"/><Relationship Id="rId5465" Type="http://schemas.openxmlformats.org/officeDocument/2006/relationships/hyperlink" Target="https://www.edx.org/course/leadership-and-management-for-pm-practitioners-in" TargetMode="External"/><Relationship Id="rId4134" Type="http://schemas.openxmlformats.org/officeDocument/2006/relationships/hyperlink" Target="https://www.edx.org/course/data-science-tools" TargetMode="External"/><Relationship Id="rId5462" Type="http://schemas.openxmlformats.org/officeDocument/2006/relationships/hyperlink" Target="https://www.edx.org/course/diagramas-uml-estructurales-para-la-ingenieria-del" TargetMode="External"/><Relationship Id="rId4133" Type="http://schemas.openxmlformats.org/officeDocument/2006/relationships/hyperlink" Target="https://www.edx.org/course/java-programming-fundamentals" TargetMode="External"/><Relationship Id="rId5463" Type="http://schemas.openxmlformats.org/officeDocument/2006/relationships/hyperlink" Target="https://www.edx.org/course/a-level-mathematics-for-year-12-course-2-calculus" TargetMode="External"/><Relationship Id="rId4136" Type="http://schemas.openxmlformats.org/officeDocument/2006/relationships/hyperlink" Target="https://www.edx.org/course/international-law" TargetMode="External"/><Relationship Id="rId5468" Type="http://schemas.openxmlformats.org/officeDocument/2006/relationships/hyperlink" Target="https://www.edx.org/course/drainage-in-agriculture-controlling-water-and-sa-2" TargetMode="External"/><Relationship Id="rId4135" Type="http://schemas.openxmlformats.org/officeDocument/2006/relationships/hyperlink" Target="https://www.edx.org/course/statistical-thinking-for-data-science-and-analytic" TargetMode="External"/><Relationship Id="rId5469" Type="http://schemas.openxmlformats.org/officeDocument/2006/relationships/hyperlink" Target="https://www.edx.org/course/radio-para-internet-con-podcast-creacion-y-concept" TargetMode="External"/><Relationship Id="rId4138" Type="http://schemas.openxmlformats.org/officeDocument/2006/relationships/hyperlink" Target="https://www.edx.org/course/project-management-life-cycle" TargetMode="External"/><Relationship Id="rId5466" Type="http://schemas.openxmlformats.org/officeDocument/2006/relationships/hyperlink" Target="https://www.edx.org/course/entrepreneurship-103-show-me-the-money" TargetMode="External"/><Relationship Id="rId4137" Type="http://schemas.openxmlformats.org/officeDocument/2006/relationships/hyperlink" Target="https://www.edx.org/course/tourism-and-travel-management" TargetMode="External"/><Relationship Id="rId5467" Type="http://schemas.openxmlformats.org/officeDocument/2006/relationships/hyperlink" Target="https://www.edx.org/course/historia-de-la-etica" TargetMode="External"/><Relationship Id="rId1972" Type="http://schemas.openxmlformats.org/officeDocument/2006/relationships/hyperlink" Target="https://www.udemy.com/indian-classical-tabla/" TargetMode="External"/><Relationship Id="rId1973" Type="http://schemas.openxmlformats.org/officeDocument/2006/relationships/hyperlink" Target="https://www.udemy.com/play-piano-6-improvise-on-the-way-we-were-with-powe-chords/" TargetMode="External"/><Relationship Id="rId1974" Type="http://schemas.openxmlformats.org/officeDocument/2006/relationships/hyperlink" Target="https://www.udemy.com/play-harmonica-riffs-like-the-blues-harp-superstars-part-1/" TargetMode="External"/><Relationship Id="rId1975" Type="http://schemas.openxmlformats.org/officeDocument/2006/relationships/hyperlink" Target="https://www.udemy.com/learndrums/" TargetMode="External"/><Relationship Id="rId1976" Type="http://schemas.openxmlformats.org/officeDocument/2006/relationships/hyperlink" Target="https://www.udemy.com/fretboard-mastery/" TargetMode="External"/><Relationship Id="rId1977" Type="http://schemas.openxmlformats.org/officeDocument/2006/relationships/hyperlink" Target="https://www.udemy.com/flyingstart/" TargetMode="External"/><Relationship Id="rId1978" Type="http://schemas.openxmlformats.org/officeDocument/2006/relationships/hyperlink" Target="https://www.udemy.com/curso-de-didgeridoo-nivel-principiante/" TargetMode="External"/><Relationship Id="rId1979" Type="http://schemas.openxmlformats.org/officeDocument/2006/relationships/hyperlink" Target="https://www.udemy.com/morimusictv/" TargetMode="External"/><Relationship Id="rId1970" Type="http://schemas.openxmlformats.org/officeDocument/2006/relationships/hyperlink" Target="https://www.udemy.com/rockabilly-guitar-for-beginners/" TargetMode="External"/><Relationship Id="rId1971" Type="http://schemas.openxmlformats.org/officeDocument/2006/relationships/hyperlink" Target="https://www.udemy.com/beginner-piano/" TargetMode="External"/><Relationship Id="rId1961" Type="http://schemas.openxmlformats.org/officeDocument/2006/relationships/hyperlink" Target="https://www.udemy.com/beginner-guitar-lessons-your-complete-foundation-course/" TargetMode="External"/><Relationship Id="rId1962" Type="http://schemas.openxmlformats.org/officeDocument/2006/relationships/hyperlink" Target="https://www.udemy.com/pianobuildingblocks/" TargetMode="External"/><Relationship Id="rId1963" Type="http://schemas.openxmlformats.org/officeDocument/2006/relationships/hyperlink" Target="https://www.udemy.com/oboe-a-beginners-guide/" TargetMode="External"/><Relationship Id="rId1964" Type="http://schemas.openxmlformats.org/officeDocument/2006/relationships/hyperlink" Target="https://www.udemy.com/learn-piano-by-ear/" TargetMode="External"/><Relationship Id="rId1965" Type="http://schemas.openxmlformats.org/officeDocument/2006/relationships/hyperlink" Target="https://www.udemy.com/learn-to-play-spoons/" TargetMode="External"/><Relationship Id="rId1966" Type="http://schemas.openxmlformats.org/officeDocument/2006/relationships/hyperlink" Target="https://www.udemy.com/country-guitar-fundamentals/" TargetMode="External"/><Relationship Id="rId1967" Type="http://schemas.openxmlformats.org/officeDocument/2006/relationships/hyperlink" Target="https://www.udemy.com/discover-classical-guitar-level-1/" TargetMode="External"/><Relationship Id="rId1968" Type="http://schemas.openxmlformats.org/officeDocument/2006/relationships/hyperlink" Target="https://www.udemy.com/pi-101-piano/" TargetMode="External"/><Relationship Id="rId1969" Type="http://schemas.openxmlformats.org/officeDocument/2006/relationships/hyperlink" Target="https://www.udemy.com/get-started-playing-blues-harmonica/" TargetMode="External"/><Relationship Id="rId1960" Type="http://schemas.openxmlformats.org/officeDocument/2006/relationships/hyperlink" Target="https://www.udemy.com/hub-guitar-crash-course/" TargetMode="External"/><Relationship Id="rId1994" Type="http://schemas.openxmlformats.org/officeDocument/2006/relationships/hyperlink" Target="https://www.udemy.com/learn-to-play-piano-from-a-concert-pianist-for-beginners/" TargetMode="External"/><Relationship Id="rId1995" Type="http://schemas.openxmlformats.org/officeDocument/2006/relationships/hyperlink" Target="https://www.udemy.com/12-hand-coordination-let-your-hands-dance-with-ballad-9/" TargetMode="External"/><Relationship Id="rId1996" Type="http://schemas.openxmlformats.org/officeDocument/2006/relationships/hyperlink" Target="https://www.udemy.com/coverband/" TargetMode="External"/><Relationship Id="rId1997" Type="http://schemas.openxmlformats.org/officeDocument/2006/relationships/hyperlink" Target="https://www.udemy.com/how-to-play-guitar-for-absolute-beginners/" TargetMode="External"/><Relationship Id="rId1998" Type="http://schemas.openxmlformats.org/officeDocument/2006/relationships/hyperlink" Target="https://www.udemy.com/learn-how-to-improvise-on-guitar/" TargetMode="External"/><Relationship Id="rId1999" Type="http://schemas.openxmlformats.org/officeDocument/2006/relationships/hyperlink" Target="https://www.udemy.com/play-piano-8-play-over-the-rainbow-by-ear-free-improvise/" TargetMode="External"/><Relationship Id="rId1990" Type="http://schemas.openxmlformats.org/officeDocument/2006/relationships/hyperlink" Target="https://www.udemy.com/quicklessons/" TargetMode="External"/><Relationship Id="rId1991" Type="http://schemas.openxmlformats.org/officeDocument/2006/relationships/hyperlink" Target="https://www.udemy.com/learn-guitar-the-right-way/" TargetMode="External"/><Relationship Id="rId1992" Type="http://schemas.openxmlformats.org/officeDocument/2006/relationships/hyperlink" Target="https://www.udemy.com/caged-system-guitar-level-1/" TargetMode="External"/><Relationship Id="rId1993" Type="http://schemas.openxmlformats.org/officeDocument/2006/relationships/hyperlink" Target="https://www.udemy.com/caged-system-guitar-level-2/" TargetMode="External"/><Relationship Id="rId1983" Type="http://schemas.openxmlformats.org/officeDocument/2006/relationships/hyperlink" Target="https://www.udemy.com/complete-guitar-system-beginner-to-advanced/" TargetMode="External"/><Relationship Id="rId1984" Type="http://schemas.openxmlformats.org/officeDocument/2006/relationships/hyperlink" Target="https://www.udemy.com/guitar-super-system-level-1-unlock-your-potential/" TargetMode="External"/><Relationship Id="rId1985" Type="http://schemas.openxmlformats.org/officeDocument/2006/relationships/hyperlink" Target="https://www.udemy.com/how-to-play-piano-go-from-a-beginnerintermediate-to-a-pro/" TargetMode="External"/><Relationship Id="rId1986" Type="http://schemas.openxmlformats.org/officeDocument/2006/relationships/hyperlink" Target="https://www.udemy.com/guitarsupersystemlevel2/" TargetMode="External"/><Relationship Id="rId1987" Type="http://schemas.openxmlformats.org/officeDocument/2006/relationships/hyperlink" Target="https://www.udemy.com/benhewlettharmonicatuitionultimate-harmonica-course/" TargetMode="External"/><Relationship Id="rId1988" Type="http://schemas.openxmlformats.org/officeDocument/2006/relationships/hyperlink" Target="https://www.udemy.com/piano-lessons-music-theory-beginners-course/" TargetMode="External"/><Relationship Id="rId1989" Type="http://schemas.openxmlformats.org/officeDocument/2006/relationships/hyperlink" Target="https://www.udemy.com/beginner-guitar-masterclass/" TargetMode="External"/><Relationship Id="rId1980" Type="http://schemas.openxmlformats.org/officeDocument/2006/relationships/hyperlink" Target="https://www.udemy.com/pianoforall-incredible-new-way-to-learn-piano-keyboard/" TargetMode="External"/><Relationship Id="rId1981" Type="http://schemas.openxmlformats.org/officeDocument/2006/relationships/hyperlink" Target="https://www.udemy.com/the-professional-guitar-masterclass/" TargetMode="External"/><Relationship Id="rId1982" Type="http://schemas.openxmlformats.org/officeDocument/2006/relationships/hyperlink" Target="https://www.udemy.com/modern-rock-guitar-techniques/" TargetMode="External"/><Relationship Id="rId1930" Type="http://schemas.openxmlformats.org/officeDocument/2006/relationships/hyperlink" Target="https://www.udemy.com/guitarin5days/" TargetMode="External"/><Relationship Id="rId1931" Type="http://schemas.openxmlformats.org/officeDocument/2006/relationships/hyperlink" Target="https://www.udemy.com/guitar-lessons-string-bending-and-vibrato-essentials/" TargetMode="External"/><Relationship Id="rId1932" Type="http://schemas.openxmlformats.org/officeDocument/2006/relationships/hyperlink" Target="https://www.udemy.com/piano-with-willie-blues-n-boogie-vol-1/" TargetMode="External"/><Relationship Id="rId1933" Type="http://schemas.openxmlformats.org/officeDocument/2006/relationships/hyperlink" Target="https://www.udemy.com/piano-runs-fills-4-c6-rolling-waves-waterfall-runs-songs-ending/" TargetMode="External"/><Relationship Id="rId1934" Type="http://schemas.openxmlformats.org/officeDocument/2006/relationships/hyperlink" Target="https://www.udemy.com/getchugging/" TargetMode="External"/><Relationship Id="rId1935" Type="http://schemas.openxmlformats.org/officeDocument/2006/relationships/hyperlink" Target="https://www.udemy.com/make-ukulele/" TargetMode="External"/><Relationship Id="rId1936" Type="http://schemas.openxmlformats.org/officeDocument/2006/relationships/hyperlink" Target="https://www.udemy.com/beginner-violin-101-care-maintenance-and-the-right-gear/" TargetMode="External"/><Relationship Id="rId1937" Type="http://schemas.openxmlformats.org/officeDocument/2006/relationships/hyperlink" Target="https://www.udemy.com/learn-how-to-play-25-classic-hip-hop-songs/" TargetMode="External"/><Relationship Id="rId1938" Type="http://schemas.openxmlformats.org/officeDocument/2006/relationships/hyperlink" Target="https://www.udemy.com/furelise/" TargetMode="External"/><Relationship Id="rId1939" Type="http://schemas.openxmlformats.org/officeDocument/2006/relationships/hyperlink" Target="https://www.udemy.com/play-violin-and-fiddle-for-beginners-its-fun-course-1/" TargetMode="External"/><Relationship Id="rId1920" Type="http://schemas.openxmlformats.org/officeDocument/2006/relationships/hyperlink" Target="https://www.udemy.com/12-must-know-strumming-patterns/" TargetMode="External"/><Relationship Id="rId1921" Type="http://schemas.openxmlformats.org/officeDocument/2006/relationships/hyperlink" Target="https://www.udemy.com/guitar-lessons-for-complete-beginners/" TargetMode="External"/><Relationship Id="rId1922" Type="http://schemas.openxmlformats.org/officeDocument/2006/relationships/hyperlink" Target="https://www.udemy.com/caged-country-guitar/" TargetMode="External"/><Relationship Id="rId1923" Type="http://schemas.openxmlformats.org/officeDocument/2006/relationships/hyperlink" Target="https://www.udemy.com/classical-guitar-essentials-the-basics-part-2/" TargetMode="External"/><Relationship Id="rId1924" Type="http://schemas.openxmlformats.org/officeDocument/2006/relationships/hyperlink" Target="https://www.udemy.com/introductiontopiano/" TargetMode="External"/><Relationship Id="rId1925" Type="http://schemas.openxmlformats.org/officeDocument/2006/relationships/hyperlink" Target="https://www.udemy.com/play-songs-on-the-piano-from-sheet-music/" TargetMode="External"/><Relationship Id="rId1926" Type="http://schemas.openxmlformats.org/officeDocument/2006/relationships/hyperlink" Target="https://www.udemy.com/absolute-beginners-30-day-guitar-challenge/" TargetMode="External"/><Relationship Id="rId1927" Type="http://schemas.openxmlformats.org/officeDocument/2006/relationships/hyperlink" Target="https://www.udemy.com/drummingaccelerator/" TargetMode="External"/><Relationship Id="rId1928" Type="http://schemas.openxmlformats.org/officeDocument/2006/relationships/hyperlink" Target="https://www.udemy.com/play-piano-4-improvise-on-popular-song-yesterday-chords/" TargetMode="External"/><Relationship Id="rId1929" Type="http://schemas.openxmlformats.org/officeDocument/2006/relationships/hyperlink" Target="https://www.udemy.com/guitar-crash-course-for-adult-beginners-who-want-to-play-now/" TargetMode="External"/><Relationship Id="rId4190" Type="http://schemas.openxmlformats.org/officeDocument/2006/relationships/hyperlink" Target="https://www.edx.org/course/computing-in-python-ii-control-structures" TargetMode="External"/><Relationship Id="rId4192" Type="http://schemas.openxmlformats.org/officeDocument/2006/relationships/hyperlink" Target="https://www.edx.org/course/pre-university-calculus-2" TargetMode="External"/><Relationship Id="rId4191" Type="http://schemas.openxmlformats.org/officeDocument/2006/relationships/hyperlink" Target="https://www.edx.org/course/machine-learning-fundamentals-2" TargetMode="External"/><Relationship Id="rId4194" Type="http://schemas.openxmlformats.org/officeDocument/2006/relationships/hyperlink" Target="https://www.edx.org/course/deep-learning-with-python-and-pytorch" TargetMode="External"/><Relationship Id="rId4193" Type="http://schemas.openxmlformats.org/officeDocument/2006/relationships/hyperlink" Target="https://www.edx.org/course/tsinghua-chinese-start-talking-with-13-billion-peo" TargetMode="External"/><Relationship Id="rId4196" Type="http://schemas.openxmlformats.org/officeDocument/2006/relationships/hyperlink" Target="https://www.edx.org/course/sustainable-cities-2" TargetMode="External"/><Relationship Id="rId4195" Type="http://schemas.openxmlformats.org/officeDocument/2006/relationships/hyperlink" Target="https://www.edx.org/course/world-of-wine-from-grape-to-glass" TargetMode="External"/><Relationship Id="rId4198" Type="http://schemas.openxmlformats.org/officeDocument/2006/relationships/hyperlink" Target="https://www.edx.org/course/creativity-entrepreneurship" TargetMode="External"/><Relationship Id="rId4197" Type="http://schemas.openxmlformats.org/officeDocument/2006/relationships/hyperlink" Target="https://www.edx.org/course/introduction-to-developmental-psychology" TargetMode="External"/><Relationship Id="rId4199" Type="http://schemas.openxmlformats.org/officeDocument/2006/relationships/hyperlink" Target="https://www.edx.org/course/college-algebra-and-problem-solving" TargetMode="External"/><Relationship Id="rId1950" Type="http://schemas.openxmlformats.org/officeDocument/2006/relationships/hyperlink" Target="https://www.udemy.com/play-piano-3-improvise-chords-to-enchanted-evening-by-ear/" TargetMode="External"/><Relationship Id="rId1951" Type="http://schemas.openxmlformats.org/officeDocument/2006/relationships/hyperlink" Target="https://www.udemy.com/jazz-guitar-tips-tricks-and-licks/" TargetMode="External"/><Relationship Id="rId1952" Type="http://schemas.openxmlformats.org/officeDocument/2006/relationships/hyperlink" Target="https://www.udemy.com/piano-from-zero-to-pro-beginner-essentials-to-play-by-ear-amosdoll/" TargetMode="External"/><Relationship Id="rId1953" Type="http://schemas.openxmlformats.org/officeDocument/2006/relationships/hyperlink" Target="https://www.udemy.com/piano-hack-28-chords-in-under-an-hour/" TargetMode="External"/><Relationship Id="rId1954" Type="http://schemas.openxmlformats.org/officeDocument/2006/relationships/hyperlink" Target="https://www.udemy.com/walking-bass-quick-start-guide/" TargetMode="External"/><Relationship Id="rId1955" Type="http://schemas.openxmlformats.org/officeDocument/2006/relationships/hyperlink" Target="https://www.udemy.com/beginner-guitar-lessons-learn-to-play-guitar-today/" TargetMode="External"/><Relationship Id="rId1956" Type="http://schemas.openxmlformats.org/officeDocument/2006/relationships/hyperlink" Target="https://www.udemy.com/blues-bass-quick-start-guide/" TargetMode="External"/><Relationship Id="rId1957" Type="http://schemas.openxmlformats.org/officeDocument/2006/relationships/hyperlink" Target="https://www.udemy.com/pianish101/" TargetMode="External"/><Relationship Id="rId1958" Type="http://schemas.openxmlformats.org/officeDocument/2006/relationships/hyperlink" Target="https://www.udemy.com/gospel-piano-essentials/" TargetMode="External"/><Relationship Id="rId1959" Type="http://schemas.openxmlformats.org/officeDocument/2006/relationships/hyperlink" Target="https://www.udemy.com/instant-harmonica-play-leonard-cohens-hallelujah-now/" TargetMode="External"/><Relationship Id="rId1940" Type="http://schemas.openxmlformats.org/officeDocument/2006/relationships/hyperlink" Target="https://www.udemy.com/piano-with-willie-technique-builder-vol-1/" TargetMode="External"/><Relationship Id="rId1941" Type="http://schemas.openxmlformats.org/officeDocument/2006/relationships/hyperlink" Target="https://www.udemy.com/christmas-piano-songs-for-the-very-beginner-vol-i/" TargetMode="External"/><Relationship Id="rId1942" Type="http://schemas.openxmlformats.org/officeDocument/2006/relationships/hyperlink" Target="https://www.udemy.com/gypsy-jazz-guitar-lessons/" TargetMode="External"/><Relationship Id="rId1943" Type="http://schemas.openxmlformats.org/officeDocument/2006/relationships/hyperlink" Target="https://www.udemy.com/learn-how-to-play-blues-rock-boogie-woogie-piano-today/" TargetMode="External"/><Relationship Id="rId1944" Type="http://schemas.openxmlformats.org/officeDocument/2006/relationships/hyperlink" Target="https://www.udemy.com/the-piano-chord-ladder-learn-to-play-thousands-of-songs/" TargetMode="External"/><Relationship Id="rId1945" Type="http://schemas.openxmlformats.org/officeDocument/2006/relationships/hyperlink" Target="https://www.udemy.com/play-piano-5-improvise-on-misty-eb-key-runs-2-5-chords/" TargetMode="External"/><Relationship Id="rId1946" Type="http://schemas.openxmlformats.org/officeDocument/2006/relationships/hyperlink" Target="https://www.udemy.com/playing-piano-major-scales-and-arpeggios-voli/" TargetMode="External"/><Relationship Id="rId1947" Type="http://schemas.openxmlformats.org/officeDocument/2006/relationships/hyperlink" Target="https://www.udemy.com/drumming-for-beginners-learn-how-to-drum-course/" TargetMode="External"/><Relationship Id="rId1948" Type="http://schemas.openxmlformats.org/officeDocument/2006/relationships/hyperlink" Target="https://www.udemy.com/benhewlettharmonicatuitionb1/" TargetMode="External"/><Relationship Id="rId1949" Type="http://schemas.openxmlformats.org/officeDocument/2006/relationships/hyperlink" Target="https://www.udemy.com/3-fingerstyle-guitar-techniques-you-need-to-know/" TargetMode="External"/><Relationship Id="rId2423" Type="http://schemas.openxmlformats.org/officeDocument/2006/relationships/hyperlink" Target="https://www.udemy.com/learn-to-play-tabla/" TargetMode="External"/><Relationship Id="rId3755" Type="http://schemas.openxmlformats.org/officeDocument/2006/relationships/hyperlink" Target="https://www.udacity.com//course/machine-learning-unsupervised-learning--ud741" TargetMode="External"/><Relationship Id="rId2424" Type="http://schemas.openxmlformats.org/officeDocument/2006/relationships/hyperlink" Target="https://www.udemy.com/gitarrenakkordespielenwiedieprofis/" TargetMode="External"/><Relationship Id="rId3754" Type="http://schemas.openxmlformats.org/officeDocument/2006/relationships/hyperlink" Target="https://www.udacity.com//course/linear-algebra-refresher-course--ud953" TargetMode="External"/><Relationship Id="rId2425" Type="http://schemas.openxmlformats.org/officeDocument/2006/relationships/hyperlink" Target="https://www.udemy.com/curso-de-piano-101-tocando-partituras-y-acordes/" TargetMode="External"/><Relationship Id="rId3757" Type="http://schemas.openxmlformats.org/officeDocument/2006/relationships/hyperlink" Target="https://www.udacity.com//course/intro-to-descriptive-statistics--ud827" TargetMode="External"/><Relationship Id="rId2426" Type="http://schemas.openxmlformats.org/officeDocument/2006/relationships/hyperlink" Target="https://www.udemy.com/sintetizadores-e-sintese-subtrativa/" TargetMode="External"/><Relationship Id="rId3756" Type="http://schemas.openxmlformats.org/officeDocument/2006/relationships/hyperlink" Target="https://www.udacity.com//course/big-data-analytics-in-healthcare--ud758" TargetMode="External"/><Relationship Id="rId2427" Type="http://schemas.openxmlformats.org/officeDocument/2006/relationships/hyperlink" Target="https://www.udemy.com/spielend-klavier-lernen/" TargetMode="External"/><Relationship Id="rId3759" Type="http://schemas.openxmlformats.org/officeDocument/2006/relationships/hyperlink" Target="https://www.udacity.com//course/artificial-intelligence--ud954" TargetMode="External"/><Relationship Id="rId2428" Type="http://schemas.openxmlformats.org/officeDocument/2006/relationships/hyperlink" Target="https://www.udemy.com/curso-de-ejercicios-tecnicos-al-piano-vol2/" TargetMode="External"/><Relationship Id="rId3758" Type="http://schemas.openxmlformats.org/officeDocument/2006/relationships/hyperlink" Target="https://www.udacity.com//course/intel-edge-AI-fundamentals-with-openvino--ud132" TargetMode="External"/><Relationship Id="rId2429" Type="http://schemas.openxmlformats.org/officeDocument/2006/relationships/hyperlink" Target="https://www.udemy.com/aprendiendo-piano-curso-de-ejercicios-tecnicos/" TargetMode="External"/><Relationship Id="rId509" Type="http://schemas.openxmlformats.org/officeDocument/2006/relationships/hyperlink" Target="https://www.udemy.com/trading-mindset-steps-to-profitable-trading/" TargetMode="External"/><Relationship Id="rId508" Type="http://schemas.openxmlformats.org/officeDocument/2006/relationships/hyperlink" Target="https://www.udemy.com/forex-tradinglearn-rsi-indicator-to-trade-like-a-pro/" TargetMode="External"/><Relationship Id="rId503" Type="http://schemas.openxmlformats.org/officeDocument/2006/relationships/hyperlink" Target="https://www.udemy.com/binary-forex-stock-and-bitcoin-trading-strategy/" TargetMode="External"/><Relationship Id="rId502" Type="http://schemas.openxmlformats.org/officeDocument/2006/relationships/hyperlink" Target="https://www.udemy.com/hedge-fund-accounting-and-valuation/" TargetMode="External"/><Relationship Id="rId501" Type="http://schemas.openxmlformats.org/officeDocument/2006/relationships/hyperlink" Target="https://www.udemy.com/forex-trading-for-beginners-live-fx-examples/" TargetMode="External"/><Relationship Id="rId500" Type="http://schemas.openxmlformats.org/officeDocument/2006/relationships/hyperlink" Target="https://www.udemy.com/algorithmic-futures-trading/" TargetMode="External"/><Relationship Id="rId507" Type="http://schemas.openxmlformats.org/officeDocument/2006/relationships/hyperlink" Target="https://www.udemy.com/capital-market-immersion/" TargetMode="External"/><Relationship Id="rId506" Type="http://schemas.openxmlformats.org/officeDocument/2006/relationships/hyperlink" Target="https://www.udemy.com/xero-101/" TargetMode="External"/><Relationship Id="rId505" Type="http://schemas.openxmlformats.org/officeDocument/2006/relationships/hyperlink" Target="https://www.udemy.com/how-to-purchase-store-and-profit-from-ethereuem/" TargetMode="External"/><Relationship Id="rId504" Type="http://schemas.openxmlformats.org/officeDocument/2006/relationships/hyperlink" Target="https://www.udemy.com/easy-steps-to-investment/" TargetMode="External"/><Relationship Id="rId3751" Type="http://schemas.openxmlformats.org/officeDocument/2006/relationships/hyperlink" Target="https://www.udacity.com//course/self-driving-car-fundamentals-featuring-apollo--ud0419" TargetMode="External"/><Relationship Id="rId2420" Type="http://schemas.openxmlformats.org/officeDocument/2006/relationships/hyperlink" Target="https://www.udemy.com/bluegrass-guitar-essentials-webisodes-1-2/" TargetMode="External"/><Relationship Id="rId3750" Type="http://schemas.openxmlformats.org/officeDocument/2006/relationships/hyperlink" Target="https://www.udacity.com//course/differential-equations-in-action--cs222" TargetMode="External"/><Relationship Id="rId2421" Type="http://schemas.openxmlformats.org/officeDocument/2006/relationships/hyperlink" Target="https://www.udemy.com/learn-monster-godj/" TargetMode="External"/><Relationship Id="rId3753" Type="http://schemas.openxmlformats.org/officeDocument/2006/relationships/hyperlink" Target="https://www.udacity.com//course/ai-fundamentals--ud099" TargetMode="External"/><Relationship Id="rId2422" Type="http://schemas.openxmlformats.org/officeDocument/2006/relationships/hyperlink" Target="https://www.udemy.com/what-you-can-learn-before-piano-lessons/" TargetMode="External"/><Relationship Id="rId3752" Type="http://schemas.openxmlformats.org/officeDocument/2006/relationships/hyperlink" Target="https://www.udacity.com//course/introduction-to-machine-learning-using-microsoft-azure--ud00333" TargetMode="External"/><Relationship Id="rId2412" Type="http://schemas.openxmlformats.org/officeDocument/2006/relationships/hyperlink" Target="https://www.udemy.com/instant-harmonica-play-beethovens-ode-to-joy-right-now/" TargetMode="External"/><Relationship Id="rId3744" Type="http://schemas.openxmlformats.org/officeDocument/2006/relationships/hyperlink" Target="https://www.udacity.com//course/rpa-developer-nanodegree--nd340" TargetMode="External"/><Relationship Id="rId2413" Type="http://schemas.openxmlformats.org/officeDocument/2006/relationships/hyperlink" Target="https://www.udemy.com/funk-rhythm-guitar-techniques/" TargetMode="External"/><Relationship Id="rId3743" Type="http://schemas.openxmlformats.org/officeDocument/2006/relationships/hyperlink" Target="https://www.udacity.com//course/cloud-devops-using-microsoft-azure-nanodegree--nd082" TargetMode="External"/><Relationship Id="rId2414" Type="http://schemas.openxmlformats.org/officeDocument/2006/relationships/hyperlink" Target="https://www.udemy.com/flamenco-guitar-a/" TargetMode="External"/><Relationship Id="rId3746" Type="http://schemas.openxmlformats.org/officeDocument/2006/relationships/hyperlink" Target="https://www.udacity.com//course/hybrid-cloud-engineer-nanodegree--nd321" TargetMode="External"/><Relationship Id="rId2415" Type="http://schemas.openxmlformats.org/officeDocument/2006/relationships/hyperlink" Target="https://www.udemy.com/greek-bouzouki-lessons/" TargetMode="External"/><Relationship Id="rId3745" Type="http://schemas.openxmlformats.org/officeDocument/2006/relationships/hyperlink" Target="https://www.udacity.com//course/intel-edge-ai-for-iot-developers-nanodegree--nd131" TargetMode="External"/><Relationship Id="rId2416" Type="http://schemas.openxmlformats.org/officeDocument/2006/relationships/hyperlink" Target="https://www.udemy.com/guitar-looper-basic-training/" TargetMode="External"/><Relationship Id="rId3748" Type="http://schemas.openxmlformats.org/officeDocument/2006/relationships/hyperlink" Target="https://www.udacity.com//course/self-driving-car-engineer-nanodegree--nd0013" TargetMode="External"/><Relationship Id="rId2417" Type="http://schemas.openxmlformats.org/officeDocument/2006/relationships/hyperlink" Target="https://www.udemy.com/piano-with-willie-jazz-kids-vol-1/" TargetMode="External"/><Relationship Id="rId3747" Type="http://schemas.openxmlformats.org/officeDocument/2006/relationships/hyperlink" Target="https://www.udacity.com//course/cloud-computing-for-business-leaders-nanodegree--nd046" TargetMode="External"/><Relationship Id="rId2418" Type="http://schemas.openxmlformats.org/officeDocument/2006/relationships/hyperlink" Target="https://www.udemy.com/instant-harmonica-play-the-drunken-sailor-sea-shanty-now/" TargetMode="External"/><Relationship Id="rId2419" Type="http://schemas.openxmlformats.org/officeDocument/2006/relationships/hyperlink" Target="https://www.udemy.com/learn-to-play-sweet-child-of-mine/" TargetMode="External"/><Relationship Id="rId3749" Type="http://schemas.openxmlformats.org/officeDocument/2006/relationships/hyperlink" Target="https://www.udacity.com//course/cyber-physical-systems-design-analysis--ud9876" TargetMode="External"/><Relationship Id="rId3740" Type="http://schemas.openxmlformats.org/officeDocument/2006/relationships/hyperlink" Target="https://www.udacity.com//course/data-science-for-business-leaders--nd045" TargetMode="External"/><Relationship Id="rId2410" Type="http://schemas.openxmlformats.org/officeDocument/2006/relationships/hyperlink" Target="https://www.udemy.com/beginners-guide-to-playing-guitar/" TargetMode="External"/><Relationship Id="rId3742" Type="http://schemas.openxmlformats.org/officeDocument/2006/relationships/hyperlink" Target="https://www.udacity.com//course/growth-product-manager-nanodegree--nd037" TargetMode="External"/><Relationship Id="rId2411" Type="http://schemas.openxmlformats.org/officeDocument/2006/relationships/hyperlink" Target="https://www.udemy.com/guitar-kick-start/" TargetMode="External"/><Relationship Id="rId3741" Type="http://schemas.openxmlformats.org/officeDocument/2006/relationships/hyperlink" Target="https://www.udacity.com//course/programming-for-data-science-nanodegree-with-R--nd118" TargetMode="External"/><Relationship Id="rId1114" Type="http://schemas.openxmlformats.org/officeDocument/2006/relationships/hyperlink" Target="https://www.udemy.com/financial-analysis-from-scratch-to-professional-level/" TargetMode="External"/><Relationship Id="rId2445" Type="http://schemas.openxmlformats.org/officeDocument/2006/relationships/hyperlink" Target="https://www.udemy.com/piano-with-willie-piano-chords-vol-2/" TargetMode="External"/><Relationship Id="rId3777" Type="http://schemas.openxmlformats.org/officeDocument/2006/relationships/hyperlink" Target="https://www.udacity.com//course/aws-deepracer--ud014" TargetMode="External"/><Relationship Id="rId1115" Type="http://schemas.openxmlformats.org/officeDocument/2006/relationships/hyperlink" Target="https://www.udemy.com/labour-costing/" TargetMode="External"/><Relationship Id="rId2446" Type="http://schemas.openxmlformats.org/officeDocument/2006/relationships/hyperlink" Target="https://www.udemy.com/drum-lessons-for-beginners/" TargetMode="External"/><Relationship Id="rId3776" Type="http://schemas.openxmlformats.org/officeDocument/2006/relationships/hyperlink" Target="https://www.udacity.com//course/deep-learning-pytorch--ud188" TargetMode="External"/><Relationship Id="rId1116" Type="http://schemas.openxmlformats.org/officeDocument/2006/relationships/hyperlink" Target="https://www.udemy.com/learn-how-to-successfully-trade-forex-in-5-simple-steps/" TargetMode="External"/><Relationship Id="rId2447" Type="http://schemas.openxmlformats.org/officeDocument/2006/relationships/hyperlink" Target="https://www.udemy.com/guitar-lessons/" TargetMode="External"/><Relationship Id="rId3779" Type="http://schemas.openxmlformats.org/officeDocument/2006/relationships/hyperlink" Target="https://www.udacity.com//course/intro-to-machine-learning--ud120" TargetMode="External"/><Relationship Id="rId1117" Type="http://schemas.openxmlformats.org/officeDocument/2006/relationships/hyperlink" Target="https://www.udemy.com/the-intelligent-investor/" TargetMode="External"/><Relationship Id="rId2448" Type="http://schemas.openxmlformats.org/officeDocument/2006/relationships/hyperlink" Target="https://www.udemy.com/learn-acoustic-guitar-beginners-course/" TargetMode="External"/><Relationship Id="rId3778" Type="http://schemas.openxmlformats.org/officeDocument/2006/relationships/hyperlink" Target="https://www.udacity.com//course/reinforcement-learning--ud600" TargetMode="External"/><Relationship Id="rId1118" Type="http://schemas.openxmlformats.org/officeDocument/2006/relationships/hyperlink" Target="https://www.udemy.com/succeed-in-futures-even-if-you-dont-know-where-to-start/" TargetMode="External"/><Relationship Id="rId2449" Type="http://schemas.openxmlformats.org/officeDocument/2006/relationships/hyperlink" Target="https://www.udemy.com/benhewlettharmonicatuitionb3/" TargetMode="External"/><Relationship Id="rId1119" Type="http://schemas.openxmlformats.org/officeDocument/2006/relationships/hyperlink" Target="https://www.udemy.com/binary-options/" TargetMode="External"/><Relationship Id="rId525" Type="http://schemas.openxmlformats.org/officeDocument/2006/relationships/hyperlink" Target="https://www.udemy.com/evolution-and-features-of-etfs/" TargetMode="External"/><Relationship Id="rId524" Type="http://schemas.openxmlformats.org/officeDocument/2006/relationships/hyperlink" Target="https://www.udemy.com/how-to-obtain-a-business-loan/" TargetMode="External"/><Relationship Id="rId523" Type="http://schemas.openxmlformats.org/officeDocument/2006/relationships/hyperlink" Target="https://www.udemy.com/financial-market-environment-investment-strategies/" TargetMode="External"/><Relationship Id="rId522" Type="http://schemas.openxmlformats.org/officeDocument/2006/relationships/hyperlink" Target="https://www.udemy.com/corporation-tax-returns-hmrc/" TargetMode="External"/><Relationship Id="rId529" Type="http://schemas.openxmlformats.org/officeDocument/2006/relationships/hyperlink" Target="https://www.udemy.com/accounting-finance-and-banking-a-comprehensive-study/" TargetMode="External"/><Relationship Id="rId528" Type="http://schemas.openxmlformats.org/officeDocument/2006/relationships/hyperlink" Target="https://www.udemy.com/1-shot-1kill/" TargetMode="External"/><Relationship Id="rId527" Type="http://schemas.openxmlformats.org/officeDocument/2006/relationships/hyperlink" Target="https://www.udemy.com/trade-rsi-breakout-strategy-great-riskreward-ratio-forex/" TargetMode="External"/><Relationship Id="rId526" Type="http://schemas.openxmlformats.org/officeDocument/2006/relationships/hyperlink" Target="https://www.udemy.com/operating-costing/" TargetMode="External"/><Relationship Id="rId3771" Type="http://schemas.openxmlformats.org/officeDocument/2006/relationships/hyperlink" Target="https://www.udacity.com//course/introduction-to-computer-vision--ud810" TargetMode="External"/><Relationship Id="rId2440" Type="http://schemas.openxmlformats.org/officeDocument/2006/relationships/hyperlink" Target="https://www.udemy.com/jazz-guitar-reharmonization-for-autumn-leaves/" TargetMode="External"/><Relationship Id="rId3770" Type="http://schemas.openxmlformats.org/officeDocument/2006/relationships/hyperlink" Target="https://www.udacity.com//course/intro-to-tensorflow-lite--ud190" TargetMode="External"/><Relationship Id="rId521" Type="http://schemas.openxmlformats.org/officeDocument/2006/relationships/hyperlink" Target="https://www.udemy.com/decide-whether-to-invest-in-a-business/" TargetMode="External"/><Relationship Id="rId1110" Type="http://schemas.openxmlformats.org/officeDocument/2006/relationships/hyperlink" Target="https://www.udemy.com/kabucom_zeise/" TargetMode="External"/><Relationship Id="rId2441" Type="http://schemas.openxmlformats.org/officeDocument/2006/relationships/hyperlink" Target="https://www.udemy.com/the-music-coach-online-tenor-saxophone-lesson-program/" TargetMode="External"/><Relationship Id="rId3773" Type="http://schemas.openxmlformats.org/officeDocument/2006/relationships/hyperlink" Target="https://www.udacity.com//course/eigenvectors-and-eigenvalues--ud104" TargetMode="External"/><Relationship Id="rId520" Type="http://schemas.openxmlformats.org/officeDocument/2006/relationships/hyperlink" Target="https://www.udemy.com/financial-reporting-fundamentals/" TargetMode="External"/><Relationship Id="rId1111" Type="http://schemas.openxmlformats.org/officeDocument/2006/relationships/hyperlink" Target="https://www.udemy.com/kabucom_start/" TargetMode="External"/><Relationship Id="rId2442" Type="http://schemas.openxmlformats.org/officeDocument/2006/relationships/hyperlink" Target="https://www.udemy.com/drumlessons2/" TargetMode="External"/><Relationship Id="rId3772" Type="http://schemas.openxmlformats.org/officeDocument/2006/relationships/hyperlink" Target="https://www.udacity.com//course/intro-to-tensorflow-for-deep-learning--ud187" TargetMode="External"/><Relationship Id="rId1112" Type="http://schemas.openxmlformats.org/officeDocument/2006/relationships/hyperlink" Target="https://www.udemy.com/trading-for-a-living-full-time-trader/" TargetMode="External"/><Relationship Id="rId2443" Type="http://schemas.openxmlformats.org/officeDocument/2006/relationships/hyperlink" Target="https://www.udemy.com/instant-harmonica-play-summertime-and-drunken-sailor-now/" TargetMode="External"/><Relationship Id="rId3775" Type="http://schemas.openxmlformats.org/officeDocument/2006/relationships/hyperlink" Target="https://www.udacity.com//course/artificial-intelligence-for-robotics--cs373" TargetMode="External"/><Relationship Id="rId1113" Type="http://schemas.openxmlformats.org/officeDocument/2006/relationships/hyperlink" Target="https://www.udemy.com/learn-how-to-use-channels-to-find-amazing-forex-entries/" TargetMode="External"/><Relationship Id="rId2444" Type="http://schemas.openxmlformats.org/officeDocument/2006/relationships/hyperlink" Target="https://www.udemy.com/add-slide-to-your-guitar-playing/" TargetMode="External"/><Relationship Id="rId3774" Type="http://schemas.openxmlformats.org/officeDocument/2006/relationships/hyperlink" Target="https://www.udacity.com//course/intro-to-artificial-intelligence--cs271" TargetMode="External"/><Relationship Id="rId1103" Type="http://schemas.openxmlformats.org/officeDocument/2006/relationships/hyperlink" Target="https://www.udemy.com/core-finance-principles-in-60-minutes/" TargetMode="External"/><Relationship Id="rId2434" Type="http://schemas.openxmlformats.org/officeDocument/2006/relationships/hyperlink" Target="https://www.udemy.com/guitar-rock-beginner-intermediate-with-marc-seal/" TargetMode="External"/><Relationship Id="rId3766" Type="http://schemas.openxmlformats.org/officeDocument/2006/relationships/hyperlink" Target="https://www.udacity.com//course/real-time-analytics-with-apache-storm--ud381" TargetMode="External"/><Relationship Id="rId1104" Type="http://schemas.openxmlformats.org/officeDocument/2006/relationships/hyperlink" Target="https://www.udemy.com/learn-wave-accounting-to-maintain-books-properly/" TargetMode="External"/><Relationship Id="rId2435" Type="http://schemas.openxmlformats.org/officeDocument/2006/relationships/hyperlink" Target="https://www.udemy.com/how-to-improvise-in-the-key-of-g-on-any-bluegrass-instrument/" TargetMode="External"/><Relationship Id="rId3765" Type="http://schemas.openxmlformats.org/officeDocument/2006/relationships/hyperlink" Target="https://www.udacity.com//course/intro-to-hadoop-and-mapreduce--ud617" TargetMode="External"/><Relationship Id="rId1105" Type="http://schemas.openxmlformats.org/officeDocument/2006/relationships/hyperlink" Target="https://www.udemy.com/making-tax-digital/" TargetMode="External"/><Relationship Id="rId2436" Type="http://schemas.openxmlformats.org/officeDocument/2006/relationships/hyperlink" Target="https://www.udemy.com/beginner-guitar/" TargetMode="External"/><Relationship Id="rId3768" Type="http://schemas.openxmlformats.org/officeDocument/2006/relationships/hyperlink" Target="https://www.udacity.com//course/data-analysis-with-r--ud651" TargetMode="External"/><Relationship Id="rId1106" Type="http://schemas.openxmlformats.org/officeDocument/2006/relationships/hyperlink" Target="https://www.udemy.com/surviving-introduction-to-finance/" TargetMode="External"/><Relationship Id="rId2437" Type="http://schemas.openxmlformats.org/officeDocument/2006/relationships/hyperlink" Target="https://www.udemy.com/how-to-play-dan-fogelberg-songs-on-guitar/" TargetMode="External"/><Relationship Id="rId3767" Type="http://schemas.openxmlformats.org/officeDocument/2006/relationships/hyperlink" Target="https://www.udacity.com//course/ab-testing--ud257" TargetMode="External"/><Relationship Id="rId1107" Type="http://schemas.openxmlformats.org/officeDocument/2006/relationships/hyperlink" Target="https://www.udemy.com/weighted-average-cost-of-capital-wacc/" TargetMode="External"/><Relationship Id="rId2438" Type="http://schemas.openxmlformats.org/officeDocument/2006/relationships/hyperlink" Target="https://www.udemy.com/jews-harp-advanced-course/" TargetMode="External"/><Relationship Id="rId1108" Type="http://schemas.openxmlformats.org/officeDocument/2006/relationships/hyperlink" Target="https://www.udemy.com/studying-the-cfa-mandarin/" TargetMode="External"/><Relationship Id="rId2439" Type="http://schemas.openxmlformats.org/officeDocument/2006/relationships/hyperlink" Target="https://www.udemy.com/instant-harmonica-play-jazzy-autumn-leaves-now-part-two/" TargetMode="External"/><Relationship Id="rId3769" Type="http://schemas.openxmlformats.org/officeDocument/2006/relationships/hyperlink" Target="https://www.udacity.com//course/knowledge-based-ai-cognitive-systems--ud409" TargetMode="External"/><Relationship Id="rId1109" Type="http://schemas.openxmlformats.org/officeDocument/2006/relationships/hyperlink" Target="https://www.udemy.com/condor-broken-wing-butterfly-options-trading-course-system/" TargetMode="External"/><Relationship Id="rId519" Type="http://schemas.openxmlformats.org/officeDocument/2006/relationships/hyperlink" Target="https://www.udemy.com/six-stage-negotiation-for-cash-collection/" TargetMode="External"/><Relationship Id="rId514" Type="http://schemas.openxmlformats.org/officeDocument/2006/relationships/hyperlink" Target="https://www.udemy.com/investing-101-guide/" TargetMode="External"/><Relationship Id="rId513" Type="http://schemas.openxmlformats.org/officeDocument/2006/relationships/hyperlink" Target="https://www.udemy.com/winning-options-trading-system/" TargetMode="External"/><Relationship Id="rId512" Type="http://schemas.openxmlformats.org/officeDocument/2006/relationships/hyperlink" Target="https://www.udemy.com/forex-trading-i-will-show-you-how-to-get-profit/" TargetMode="External"/><Relationship Id="rId511" Type="http://schemas.openxmlformats.org/officeDocument/2006/relationships/hyperlink" Target="https://www.udemy.com/internal-controls/" TargetMode="External"/><Relationship Id="rId518" Type="http://schemas.openxmlformats.org/officeDocument/2006/relationships/hyperlink" Target="https://www.udemy.com/fmtcertificate/" TargetMode="External"/><Relationship Id="rId517" Type="http://schemas.openxmlformats.org/officeDocument/2006/relationships/hyperlink" Target="https://www.udemy.com/credit-control/" TargetMode="External"/><Relationship Id="rId516" Type="http://schemas.openxmlformats.org/officeDocument/2006/relationships/hyperlink" Target="https://www.udemy.com/handle-difficult-questions-the-bank-manager-will-ask-you/" TargetMode="External"/><Relationship Id="rId515" Type="http://schemas.openxmlformats.org/officeDocument/2006/relationships/hyperlink" Target="https://www.udemy.com/how-to-invest-in-russian-equity-market/" TargetMode="External"/><Relationship Id="rId3760" Type="http://schemas.openxmlformats.org/officeDocument/2006/relationships/hyperlink" Target="https://www.udacity.com//course/secure-and-private-ai--ud185" TargetMode="External"/><Relationship Id="rId510" Type="http://schemas.openxmlformats.org/officeDocument/2006/relationships/hyperlink" Target="https://www.udemy.com/professional-bookkeeping-accounting-4trial-balance-more/" TargetMode="External"/><Relationship Id="rId2430" Type="http://schemas.openxmlformats.org/officeDocument/2006/relationships/hyperlink" Target="https://www.udemy.com/aprende-escalas-y-arpegios-vol2-modo-menor/" TargetMode="External"/><Relationship Id="rId3762" Type="http://schemas.openxmlformats.org/officeDocument/2006/relationships/hyperlink" Target="https://www.udacity.com//course/data-visualization-and-d3js--ud507" TargetMode="External"/><Relationship Id="rId1100" Type="http://schemas.openxmlformats.org/officeDocument/2006/relationships/hyperlink" Target="https://www.udemy.com/corporate-ethics/" TargetMode="External"/><Relationship Id="rId2431" Type="http://schemas.openxmlformats.org/officeDocument/2006/relationships/hyperlink" Target="https://www.udemy.com/instant-harmonica-play-blowing-in-the-wind-popeye-theme/" TargetMode="External"/><Relationship Id="rId3761" Type="http://schemas.openxmlformats.org/officeDocument/2006/relationships/hyperlink" Target="https://www.udacity.com//course/model-building-and-validation--ud919" TargetMode="External"/><Relationship Id="rId1101" Type="http://schemas.openxmlformats.org/officeDocument/2006/relationships/hyperlink" Target="https://www.udemy.com/cfa-level-2-quantitative-methods/" TargetMode="External"/><Relationship Id="rId2432" Type="http://schemas.openxmlformats.org/officeDocument/2006/relationships/hyperlink" Target="https://www.udemy.com/instant-harmonica-play-jazzy-autumn-leaves-now-part-one/" TargetMode="External"/><Relationship Id="rId3764" Type="http://schemas.openxmlformats.org/officeDocument/2006/relationships/hyperlink" Target="https://www.udacity.com//course/machine-learning--ud262" TargetMode="External"/><Relationship Id="rId1102" Type="http://schemas.openxmlformats.org/officeDocument/2006/relationships/hyperlink" Target="https://www.udemy.com/financial-statement-concepts/" TargetMode="External"/><Relationship Id="rId2433" Type="http://schemas.openxmlformats.org/officeDocument/2006/relationships/hyperlink" Target="https://www.udemy.com/the-music-coach-online-trumpet-lesson-program/" TargetMode="External"/><Relationship Id="rId3763" Type="http://schemas.openxmlformats.org/officeDocument/2006/relationships/hyperlink" Target="https://www.udacity.com//course/machine-learning-for-trading--ud501" TargetMode="External"/><Relationship Id="rId3711" Type="http://schemas.openxmlformats.org/officeDocument/2006/relationships/hyperlink" Target="https://www.udacity.com//course/natural-language-processing-nanodegree--nd892" TargetMode="External"/><Relationship Id="rId3710" Type="http://schemas.openxmlformats.org/officeDocument/2006/relationships/hyperlink" Target="https://www.udacity.com//course/robotics-software-engineer--nd209" TargetMode="External"/><Relationship Id="rId3713" Type="http://schemas.openxmlformats.org/officeDocument/2006/relationships/hyperlink" Target="https://www.udacity.com//course/cloud-developer-nanodegree--nd9990" TargetMode="External"/><Relationship Id="rId3712" Type="http://schemas.openxmlformats.org/officeDocument/2006/relationships/hyperlink" Target="https://www.udacity.com//course/data-architect-nanodegree--nd038" TargetMode="External"/><Relationship Id="rId3715" Type="http://schemas.openxmlformats.org/officeDocument/2006/relationships/hyperlink" Target="https://www.udacity.com//course/cloud-native-application-architecture-nanodegree--nd064" TargetMode="External"/><Relationship Id="rId3714" Type="http://schemas.openxmlformats.org/officeDocument/2006/relationships/hyperlink" Target="https://www.udacity.com//course/intro-to-self-driving-cars--nd113" TargetMode="External"/><Relationship Id="rId3717" Type="http://schemas.openxmlformats.org/officeDocument/2006/relationships/hyperlink" Target="https://www.udacity.com//course/intro-to-cybersecurity-nanodegree--nd545" TargetMode="External"/><Relationship Id="rId3716" Type="http://schemas.openxmlformats.org/officeDocument/2006/relationships/hyperlink" Target="https://www.udacity.com//course/data-streaming-nanodegree--nd029" TargetMode="External"/><Relationship Id="rId3719" Type="http://schemas.openxmlformats.org/officeDocument/2006/relationships/hyperlink" Target="https://www.udacity.com//course/intro-to-machine-learning-nanodegree--nd229" TargetMode="External"/><Relationship Id="rId3718" Type="http://schemas.openxmlformats.org/officeDocument/2006/relationships/hyperlink" Target="https://www.udacity.com//course/data-analysis-and-visualization-with-power-BI-nanodegree--nd331" TargetMode="External"/><Relationship Id="rId3700" Type="http://schemas.openxmlformats.org/officeDocument/2006/relationships/hyperlink" Target="https://www.udacity.com//course/ai-for-healthcare-nanodegree--nd320" TargetMode="External"/><Relationship Id="rId3702" Type="http://schemas.openxmlformats.org/officeDocument/2006/relationships/hyperlink" Target="https://www.udacity.com//course/full-stack-javascript-developer-nanodegree--nd0067" TargetMode="External"/><Relationship Id="rId3701" Type="http://schemas.openxmlformats.org/officeDocument/2006/relationships/hyperlink" Target="https://www.udacity.com//course/data-product-manager-nanodegree--nd030" TargetMode="External"/><Relationship Id="rId3704" Type="http://schemas.openxmlformats.org/officeDocument/2006/relationships/hyperlink" Target="https://www.udacity.com//course/java-programming-nanodegree--nd079" TargetMode="External"/><Relationship Id="rId3703" Type="http://schemas.openxmlformats.org/officeDocument/2006/relationships/hyperlink" Target="https://www.udacity.com//course/data-structures-and-algorithms-nanodegree--nd256" TargetMode="External"/><Relationship Id="rId3706" Type="http://schemas.openxmlformats.org/officeDocument/2006/relationships/hyperlink" Target="https://www.udacity.com//course/ai-product-manager-nanodegree--nd088" TargetMode="External"/><Relationship Id="rId3705" Type="http://schemas.openxmlformats.org/officeDocument/2006/relationships/hyperlink" Target="https://www.udacity.com//course/android-kotlin-developer-nanodegree--nd940" TargetMode="External"/><Relationship Id="rId3708" Type="http://schemas.openxmlformats.org/officeDocument/2006/relationships/hyperlink" Target="https://www.udacity.com//course/cloud-dev-ops-nanodegree--nd9991" TargetMode="External"/><Relationship Id="rId3707" Type="http://schemas.openxmlformats.org/officeDocument/2006/relationships/hyperlink" Target="https://www.udacity.com//course/deep-reinforcement-learning-nanodegree--nd893" TargetMode="External"/><Relationship Id="rId3709" Type="http://schemas.openxmlformats.org/officeDocument/2006/relationships/hyperlink" Target="https://www.udacity.com//course/computer-vision-nanodegree--nd891" TargetMode="External"/><Relationship Id="rId2401" Type="http://schemas.openxmlformats.org/officeDocument/2006/relationships/hyperlink" Target="https://www.udemy.com/coaching-bundle-rhythm-instruction-for-music-educators-p2/" TargetMode="External"/><Relationship Id="rId3733" Type="http://schemas.openxmlformats.org/officeDocument/2006/relationships/hyperlink" Target="https://www.udacity.com//course/android-basics-nanodegree-by-google--nd803" TargetMode="External"/><Relationship Id="rId2402" Type="http://schemas.openxmlformats.org/officeDocument/2006/relationships/hyperlink" Target="https://www.udemy.com/4-week-rhythm-mastery/" TargetMode="External"/><Relationship Id="rId3732" Type="http://schemas.openxmlformats.org/officeDocument/2006/relationships/hyperlink" Target="https://www.udacity.com//course/activation-and-retention-strategy--nd037-2" TargetMode="External"/><Relationship Id="rId2403" Type="http://schemas.openxmlformats.org/officeDocument/2006/relationships/hyperlink" Target="https://www.udemy.com/how-to-tune-your-own-piano/" TargetMode="External"/><Relationship Id="rId3735" Type="http://schemas.openxmlformats.org/officeDocument/2006/relationships/hyperlink" Target="https://www.udacity.com//course/monetization-strategy--nd037-3" TargetMode="External"/><Relationship Id="rId2404" Type="http://schemas.openxmlformats.org/officeDocument/2006/relationships/hyperlink" Target="https://www.udemy.com/learn-vikings-soundtracks-on-the-piano-by-ear/" TargetMode="External"/><Relationship Id="rId3734" Type="http://schemas.openxmlformats.org/officeDocument/2006/relationships/hyperlink" Target="https://www.udacity.com//course/security-engineer-nanodegree--nd698" TargetMode="External"/><Relationship Id="rId2405" Type="http://schemas.openxmlformats.org/officeDocument/2006/relationships/hyperlink" Target="https://www.udemy.com/learn-to-play-piano-like-a-pro/" TargetMode="External"/><Relationship Id="rId3737" Type="http://schemas.openxmlformats.org/officeDocument/2006/relationships/hyperlink" Target="https://www.udacity.com//course/security-analyst-nanodegree--nd324" TargetMode="External"/><Relationship Id="rId2406" Type="http://schemas.openxmlformats.org/officeDocument/2006/relationships/hyperlink" Target="https://www.udemy.com/abrsm-grade-iii-piano-class-handel-sonatina-in-g-2017-2018/" TargetMode="External"/><Relationship Id="rId3736" Type="http://schemas.openxmlformats.org/officeDocument/2006/relationships/hyperlink" Target="https://www.udacity.com//course/ai-artificial-intelligence-nanodegree--nd898" TargetMode="External"/><Relationship Id="rId2407" Type="http://schemas.openxmlformats.org/officeDocument/2006/relationships/hyperlink" Target="https://www.udemy.com/instant-harmonica-play-12-bar-blues-big-walter-style-now/" TargetMode="External"/><Relationship Id="rId3739" Type="http://schemas.openxmlformats.org/officeDocument/2006/relationships/hyperlink" Target="https://www.udacity.com//course/flying-car-nanodegree--nd787" TargetMode="External"/><Relationship Id="rId2408" Type="http://schemas.openxmlformats.org/officeDocument/2006/relationships/hyperlink" Target="https://www.udemy.com/open-g-and-d-guitar-lessons/" TargetMode="External"/><Relationship Id="rId3738" Type="http://schemas.openxmlformats.org/officeDocument/2006/relationships/hyperlink" Target="https://www.udacity.com//course/data-visualization-nanodegree--nd197" TargetMode="External"/><Relationship Id="rId2409" Type="http://schemas.openxmlformats.org/officeDocument/2006/relationships/hyperlink" Target="https://www.udemy.com/flamenco-guitar-essentials/" TargetMode="External"/><Relationship Id="rId3731" Type="http://schemas.openxmlformats.org/officeDocument/2006/relationships/hyperlink" Target="https://www.udacity.com//course/machine-learning-engineer-for-microsoft-azure-nanodegree--nd00333" TargetMode="External"/><Relationship Id="rId2400" Type="http://schemas.openxmlformats.org/officeDocument/2006/relationships/hyperlink" Target="https://www.udemy.com/learn-pirates-of-the-caribbean-by-ear-on-the-piano/" TargetMode="External"/><Relationship Id="rId3730" Type="http://schemas.openxmlformats.org/officeDocument/2006/relationships/hyperlink" Target="https://www.udacity.com//course/marketing-analytics-nanodegree--nd028" TargetMode="External"/><Relationship Id="rId3722" Type="http://schemas.openxmlformats.org/officeDocument/2006/relationships/hyperlink" Target="https://www.udacity.com//course/intro-to-machine-learning-with-tensorflow-nanodegree--nd230" TargetMode="External"/><Relationship Id="rId3721" Type="http://schemas.openxmlformats.org/officeDocument/2006/relationships/hyperlink" Target="https://www.udacity.com//course/agile-software-development-nanodegree--nd144" TargetMode="External"/><Relationship Id="rId3724" Type="http://schemas.openxmlformats.org/officeDocument/2006/relationships/hyperlink" Target="https://www.udacity.com//course/aws-cloud-architect-nanodegree--nd063" TargetMode="External"/><Relationship Id="rId3723" Type="http://schemas.openxmlformats.org/officeDocument/2006/relationships/hyperlink" Target="https://www.udacity.com//course/ethical-hacker-nanodegree--nd350" TargetMode="External"/><Relationship Id="rId3726" Type="http://schemas.openxmlformats.org/officeDocument/2006/relationships/hyperlink" Target="https://www.udacity.com//course/cloud-developer-using-microsoft-azure-nanodegree--nd081" TargetMode="External"/><Relationship Id="rId3725" Type="http://schemas.openxmlformats.org/officeDocument/2006/relationships/hyperlink" Target="https://www.udacity.com//course/ios-developer-nanodegree--nd003" TargetMode="External"/><Relationship Id="rId3728" Type="http://schemas.openxmlformats.org/officeDocument/2006/relationships/hyperlink" Target="https://www.udacity.com//course/ai-for-business-leaders--nd054" TargetMode="External"/><Relationship Id="rId3727" Type="http://schemas.openxmlformats.org/officeDocument/2006/relationships/hyperlink" Target="https://www.udacity.com//course/Intermediate-javascript-nanodegree--nd032" TargetMode="External"/><Relationship Id="rId3729" Type="http://schemas.openxmlformats.org/officeDocument/2006/relationships/hyperlink" Target="https://www.udacity.com//course/predictive-analytics-for-business-nanodegree--nd008t" TargetMode="External"/><Relationship Id="rId3720" Type="http://schemas.openxmlformats.org/officeDocument/2006/relationships/hyperlink" Target="https://www.udacity.com//course/sensor-fusion-engineer-nanodegree--nd313" TargetMode="External"/><Relationship Id="rId4206" Type="http://schemas.openxmlformats.org/officeDocument/2006/relationships/hyperlink" Target="https://www.edx.org/course/the-ancient-greek-hero-2" TargetMode="External"/><Relationship Id="rId5538" Type="http://schemas.openxmlformats.org/officeDocument/2006/relationships/hyperlink" Target="https://www.edx.org/course/strategic-account-management" TargetMode="External"/><Relationship Id="rId4205" Type="http://schemas.openxmlformats.org/officeDocument/2006/relationships/hyperlink" Target="https://www.edx.org/course/anatomy-human-neuroanatomy" TargetMode="External"/><Relationship Id="rId5539" Type="http://schemas.openxmlformats.org/officeDocument/2006/relationships/hyperlink" Target="https://www.edx.org/course/pytorch-basics-for-machine-learning" TargetMode="External"/><Relationship Id="rId4208" Type="http://schemas.openxmlformats.org/officeDocument/2006/relationships/hyperlink" Target="https://www.edx.org/course/how-to-code-simple-data" TargetMode="External"/><Relationship Id="rId5536" Type="http://schemas.openxmlformats.org/officeDocument/2006/relationships/hyperlink" Target="https://www.edx.org/course/astrophysics-exploring-exoplanets" TargetMode="External"/><Relationship Id="rId4207" Type="http://schemas.openxmlformats.org/officeDocument/2006/relationships/hyperlink" Target="https://www.edx.org/course/agile-leadership-principles-2" TargetMode="External"/><Relationship Id="rId5537" Type="http://schemas.openxmlformats.org/officeDocument/2006/relationships/hyperlink" Target="https://www.edx.org/course/unconventional-reservoir-geomechanics" TargetMode="External"/><Relationship Id="rId590" Type="http://schemas.openxmlformats.org/officeDocument/2006/relationships/hyperlink" Target="https://www.udemy.com/arabic-forex-education-by-pforex/" TargetMode="External"/><Relationship Id="rId4209" Type="http://schemas.openxmlformats.org/officeDocument/2006/relationships/hyperlink" Target="https://www.edx.org/course/cybersecurity-and-privacy-in-the-iot" TargetMode="External"/><Relationship Id="rId589" Type="http://schemas.openxmlformats.org/officeDocument/2006/relationships/hyperlink" Target="https://www.udemy.com/ordinary-simple-annuities-the-basics/" TargetMode="External"/><Relationship Id="rId588" Type="http://schemas.openxmlformats.org/officeDocument/2006/relationships/hyperlink" Target="https://www.udemy.com/concepts-of-statistics/" TargetMode="External"/><Relationship Id="rId1170" Type="http://schemas.openxmlformats.org/officeDocument/2006/relationships/hyperlink" Target="https://www.udemy.com/learn-how-to-profit-with-market-rhythms/" TargetMode="External"/><Relationship Id="rId1171" Type="http://schemas.openxmlformats.org/officeDocument/2006/relationships/hyperlink" Target="https://www.udemy.com/optimizing-investment-to-maximise-your-return/" TargetMode="External"/><Relationship Id="rId583" Type="http://schemas.openxmlformats.org/officeDocument/2006/relationships/hyperlink" Target="https://www.udemy.com/write-a-successful-business-grant-proposal/" TargetMode="External"/><Relationship Id="rId1172" Type="http://schemas.openxmlformats.org/officeDocument/2006/relationships/hyperlink" Target="https://www.udemy.com/investimento-em-acoes-para-leigos/" TargetMode="External"/><Relationship Id="rId5530" Type="http://schemas.openxmlformats.org/officeDocument/2006/relationships/hyperlink" Target="https://www.edx.org/course/building-a-cybersecurity-toolkit" TargetMode="External"/><Relationship Id="rId582" Type="http://schemas.openxmlformats.org/officeDocument/2006/relationships/hyperlink" Target="https://www.udemy.com/fx-trading-for-beginners/" TargetMode="External"/><Relationship Id="rId1173" Type="http://schemas.openxmlformats.org/officeDocument/2006/relationships/hyperlink" Target="https://www.udemy.com/introduccion-a-la-contabilidad/" TargetMode="External"/><Relationship Id="rId5531" Type="http://schemas.openxmlformats.org/officeDocument/2006/relationships/hyperlink" Target="https://www.edx.org/course/marketing-your-android-apps" TargetMode="External"/><Relationship Id="rId581" Type="http://schemas.openxmlformats.org/officeDocument/2006/relationships/hyperlink" Target="https://www.udemy.com/8-pillars-for-accountants-introduction/" TargetMode="External"/><Relationship Id="rId1174" Type="http://schemas.openxmlformats.org/officeDocument/2006/relationships/hyperlink" Target="https://www.udemy.com/forex-trading-strategia-correlazione-eurgbp-gbpusd/" TargetMode="External"/><Relationship Id="rId4200" Type="http://schemas.openxmlformats.org/officeDocument/2006/relationships/hyperlink" Target="https://www.edx.org/course/financial-development-and-financial-inclusion" TargetMode="External"/><Relationship Id="rId580" Type="http://schemas.openxmlformats.org/officeDocument/2006/relationships/hyperlink" Target="https://www.udemy.com/tax-made-simple-for-limited-company-owners-and-contractors/" TargetMode="External"/><Relationship Id="rId1175" Type="http://schemas.openxmlformats.org/officeDocument/2006/relationships/hyperlink" Target="https://www.udemy.com/finanzielle-unabhaengigkeit-2-millionaer-werden-mit-investment/" TargetMode="External"/><Relationship Id="rId587" Type="http://schemas.openxmlformats.org/officeDocument/2006/relationships/hyperlink" Target="https://www.udemy.com/introduction-to-dash-crypto-currency-technical-overview/" TargetMode="External"/><Relationship Id="rId1176" Type="http://schemas.openxmlformats.org/officeDocument/2006/relationships/hyperlink" Target="https://www.udemy.com/kabucom_keizai/" TargetMode="External"/><Relationship Id="rId4202" Type="http://schemas.openxmlformats.org/officeDocument/2006/relationships/hyperlink" Target="https://www.edx.org/course/introduction-to-animal-behaviour" TargetMode="External"/><Relationship Id="rId5534" Type="http://schemas.openxmlformats.org/officeDocument/2006/relationships/hyperlink" Target="https://www.edx.org/course/human-reproduction" TargetMode="External"/><Relationship Id="rId586" Type="http://schemas.openxmlformats.org/officeDocument/2006/relationships/hyperlink" Target="https://www.udemy.com/numbers-for-the-business-plan/" TargetMode="External"/><Relationship Id="rId1177" Type="http://schemas.openxmlformats.org/officeDocument/2006/relationships/hyperlink" Target="https://www.udemy.com/contabilidad11/" TargetMode="External"/><Relationship Id="rId4201" Type="http://schemas.openxmlformats.org/officeDocument/2006/relationships/hyperlink" Target="https://www.edx.org/course/global-public-health" TargetMode="External"/><Relationship Id="rId5535" Type="http://schemas.openxmlformats.org/officeDocument/2006/relationships/hyperlink" Target="https://www.edx.org/course/enabling-technologies-for-data-science-and-analyti" TargetMode="External"/><Relationship Id="rId585" Type="http://schemas.openxmlformats.org/officeDocument/2006/relationships/hyperlink" Target="https://www.udemy.com/ratio-analysis-for-bankers-and-credit-analysts/" TargetMode="External"/><Relationship Id="rId1178" Type="http://schemas.openxmlformats.org/officeDocument/2006/relationships/hyperlink" Target="https://www.udemy.com/curso-de-opciones-basico/" TargetMode="External"/><Relationship Id="rId4204" Type="http://schemas.openxmlformats.org/officeDocument/2006/relationships/hyperlink" Target="https://www.edx.org/course/public-financial-management" TargetMode="External"/><Relationship Id="rId5532" Type="http://schemas.openxmlformats.org/officeDocument/2006/relationships/hyperlink" Target="https://www.edx.org/course/embedded-systems-essentials-with-arm-getting-started" TargetMode="External"/><Relationship Id="rId584" Type="http://schemas.openxmlformats.org/officeDocument/2006/relationships/hyperlink" Target="https://www.udemy.com/a-guide-to-trade-binary-options-like-an-expert/" TargetMode="External"/><Relationship Id="rId1179" Type="http://schemas.openxmlformats.org/officeDocument/2006/relationships/hyperlink" Target="https://www.udemy.com/aprenda-a-investir-seu-dinheiro/" TargetMode="External"/><Relationship Id="rId4203" Type="http://schemas.openxmlformats.org/officeDocument/2006/relationships/hyperlink" Target="https://www.edx.org/course/circular-economy-an-introduction" TargetMode="External"/><Relationship Id="rId5533" Type="http://schemas.openxmlformats.org/officeDocument/2006/relationships/hyperlink" Target="https://www.edx.org/course/life-with-diabetes" TargetMode="External"/><Relationship Id="rId1169" Type="http://schemas.openxmlformats.org/officeDocument/2006/relationships/hyperlink" Target="https://www.udemy.com/how-to-run-a-business-business-finance-operations/" TargetMode="External"/><Relationship Id="rId5527" Type="http://schemas.openxmlformats.org/officeDocument/2006/relationships/hyperlink" Target="https://www.edx.org/course/research-methods-an-engineering-approach" TargetMode="External"/><Relationship Id="rId5528" Type="http://schemas.openxmlformats.org/officeDocument/2006/relationships/hyperlink" Target="https://www.edx.org/course/idealismo-filosofico-y-cosmovisiones-como-hacer-mu" TargetMode="External"/><Relationship Id="rId5525" Type="http://schemas.openxmlformats.org/officeDocument/2006/relationships/hyperlink" Target="https://www.edx.org/course/first-nights-berliozs-symphonie-fantastique-and-pr" TargetMode="External"/><Relationship Id="rId5526" Type="http://schemas.openxmlformats.org/officeDocument/2006/relationships/hyperlink" Target="https://www.edx.org/course/the-quantum-internet-and-quantum-computers-how-w-2" TargetMode="External"/><Relationship Id="rId5529" Type="http://schemas.openxmlformats.org/officeDocument/2006/relationships/hyperlink" Target="https://www.edx.org/course/rise-to-leadership-become-a-ceo" TargetMode="External"/><Relationship Id="rId579" Type="http://schemas.openxmlformats.org/officeDocument/2006/relationships/hyperlink" Target="https://www.udemy.com/forex-truth-fundamentals-and-understanding/" TargetMode="External"/><Relationship Id="rId578" Type="http://schemas.openxmlformats.org/officeDocument/2006/relationships/hyperlink" Target="https://www.udemy.com/professional_asset_management_system/" TargetMode="External"/><Relationship Id="rId577" Type="http://schemas.openxmlformats.org/officeDocument/2006/relationships/hyperlink" Target="https://www.udemy.com/managing-budgets-in-the-public-and-non-profit-sector/" TargetMode="External"/><Relationship Id="rId2490" Type="http://schemas.openxmlformats.org/officeDocument/2006/relationships/hyperlink" Target="https://www.udemy.com/scaling-docker-on-aws/" TargetMode="External"/><Relationship Id="rId1160" Type="http://schemas.openxmlformats.org/officeDocument/2006/relationships/hyperlink" Target="https://www.udemy.com/depreciation-accounting/" TargetMode="External"/><Relationship Id="rId2491" Type="http://schemas.openxmlformats.org/officeDocument/2006/relationships/hyperlink" Target="https://www.udemy.com/learn-javascript-course/" TargetMode="External"/><Relationship Id="rId572" Type="http://schemas.openxmlformats.org/officeDocument/2006/relationships/hyperlink" Target="https://www.udemy.com/trading-stocks-successfully-01-ten-primary-reversal-patterns/" TargetMode="External"/><Relationship Id="rId1161" Type="http://schemas.openxmlformats.org/officeDocument/2006/relationships/hyperlink" Target="https://www.udemy.com/revealed-profitable-secrets-of-successful-traders/" TargetMode="External"/><Relationship Id="rId2492" Type="http://schemas.openxmlformats.org/officeDocument/2006/relationships/hyperlink" Target="https://www.udemy.com/learn-html5/" TargetMode="External"/><Relationship Id="rId571" Type="http://schemas.openxmlformats.org/officeDocument/2006/relationships/hyperlink" Target="https://www.udemy.com/bitcoin-podcast/" TargetMode="External"/><Relationship Id="rId1162" Type="http://schemas.openxmlformats.org/officeDocument/2006/relationships/hyperlink" Target="https://www.udemy.com/make-money-from-the-stock-market/" TargetMode="External"/><Relationship Id="rId2493" Type="http://schemas.openxmlformats.org/officeDocument/2006/relationships/hyperlink" Target="https://www.udemy.com/learn-by-doing-vue-js-2-the-right-way/" TargetMode="External"/><Relationship Id="rId5520" Type="http://schemas.openxmlformats.org/officeDocument/2006/relationships/hyperlink" Target="https://www.edx.org/course/foundations-of-data-science-inferential-thinking-b" TargetMode="External"/><Relationship Id="rId570" Type="http://schemas.openxmlformats.org/officeDocument/2006/relationships/hyperlink" Target="https://www.udemy.com/short-straddles-exploit-option-volatility-crush/" TargetMode="External"/><Relationship Id="rId1163" Type="http://schemas.openxmlformats.org/officeDocument/2006/relationships/hyperlink" Target="https://www.udemy.com/amibroker-trading-systems/" TargetMode="External"/><Relationship Id="rId2494" Type="http://schemas.openxmlformats.org/officeDocument/2006/relationships/hyperlink" Target="https://www.udemy.com/learn-complete-web-development-from-scratch/" TargetMode="External"/><Relationship Id="rId1164" Type="http://schemas.openxmlformats.org/officeDocument/2006/relationships/hyperlink" Target="https://www.udemy.com/bonds-for-beginners-a-guide-to-fixed-income-investments/" TargetMode="External"/><Relationship Id="rId2495" Type="http://schemas.openxmlformats.org/officeDocument/2006/relationships/hyperlink" Target="https://www.udemy.com/webdevelopment101_html/" TargetMode="External"/><Relationship Id="rId576" Type="http://schemas.openxmlformats.org/officeDocument/2006/relationships/hyperlink" Target="https://www.udemy.com/how-to-get-growing-passive-income-from-the-fortune-500/" TargetMode="External"/><Relationship Id="rId1165" Type="http://schemas.openxmlformats.org/officeDocument/2006/relationships/hyperlink" Target="https://www.udemy.com/professional-risk-manager-prm-certification-level-4/" TargetMode="External"/><Relationship Id="rId2496" Type="http://schemas.openxmlformats.org/officeDocument/2006/relationships/hyperlink" Target="https://www.udemy.com/web-design-for-grandmothers-with-html/" TargetMode="External"/><Relationship Id="rId5523" Type="http://schemas.openxmlformats.org/officeDocument/2006/relationships/hyperlink" Target="https://www.edx.org/course/sensor-fusion-and-non-linear-filtering-for-automot" TargetMode="External"/><Relationship Id="rId575" Type="http://schemas.openxmlformats.org/officeDocument/2006/relationships/hyperlink" Target="https://www.udemy.com/intro-financial-statement-audits/" TargetMode="External"/><Relationship Id="rId1166" Type="http://schemas.openxmlformats.org/officeDocument/2006/relationships/hyperlink" Target="https://www.udemy.com/crowdfunding-for-filmmakers/" TargetMode="External"/><Relationship Id="rId2497" Type="http://schemas.openxmlformats.org/officeDocument/2006/relationships/hyperlink" Target="https://www.udemy.com/how-to-make-a-wordpress-website-2017-divi-theme-tutorial-for-beginners/" TargetMode="External"/><Relationship Id="rId5524" Type="http://schemas.openxmlformats.org/officeDocument/2006/relationships/hyperlink" Target="https://www.edx.org/course/creacion-musical-con-soundcool-introduccion" TargetMode="External"/><Relationship Id="rId574" Type="http://schemas.openxmlformats.org/officeDocument/2006/relationships/hyperlink" Target="https://www.udemy.com/basics-of-fixed-income-valuation-cfa-level-i-2017-prep/" TargetMode="External"/><Relationship Id="rId1167" Type="http://schemas.openxmlformats.org/officeDocument/2006/relationships/hyperlink" Target="https://www.udemy.com/how-to-make-it-work-successfully-in-capital-markets/" TargetMode="External"/><Relationship Id="rId2498" Type="http://schemas.openxmlformats.org/officeDocument/2006/relationships/hyperlink" Target="https://www.udemy.com/web-programming-with-python/" TargetMode="External"/><Relationship Id="rId5521" Type="http://schemas.openxmlformats.org/officeDocument/2006/relationships/hyperlink" Target="https://www.edx.org/course/programming-for-data-science" TargetMode="External"/><Relationship Id="rId573" Type="http://schemas.openxmlformats.org/officeDocument/2006/relationships/hyperlink" Target="https://www.udemy.com/financial-analysis-a-recipe-for-success/" TargetMode="External"/><Relationship Id="rId1168" Type="http://schemas.openxmlformats.org/officeDocument/2006/relationships/hyperlink" Target="https://www.udemy.com/introduction-to-day-trading/" TargetMode="External"/><Relationship Id="rId2499" Type="http://schemas.openxmlformats.org/officeDocument/2006/relationships/hyperlink" Target="https://www.udemy.com/php-mysql-login-and-registration-system-with-email-confirm-activation/" TargetMode="External"/><Relationship Id="rId5522" Type="http://schemas.openxmlformats.org/officeDocument/2006/relationships/hyperlink" Target="https://www.edx.org/course/public-sector-debt-statistics" TargetMode="External"/><Relationship Id="rId4228" Type="http://schemas.openxmlformats.org/officeDocument/2006/relationships/hyperlink" Target="https://www.edx.org/course/qualitative-research-methods-conversational-interv" TargetMode="External"/><Relationship Id="rId4227" Type="http://schemas.openxmlformats.org/officeDocument/2006/relationships/hyperlink" Target="https://www.edx.org/course/introduction-to-data-analytics-for-managers" TargetMode="External"/><Relationship Id="rId5558" Type="http://schemas.openxmlformats.org/officeDocument/2006/relationships/hyperlink" Target="https://www.edx.org/course/mathtrackx-probability" TargetMode="External"/><Relationship Id="rId4229" Type="http://schemas.openxmlformats.org/officeDocument/2006/relationships/hyperlink" Target="https://www.edx.org/course/international-project-management" TargetMode="External"/><Relationship Id="rId5559" Type="http://schemas.openxmlformats.org/officeDocument/2006/relationships/hyperlink" Target="https://www.edx.org/course/health-informatics-for-better-and-safer-healthcare" TargetMode="External"/><Relationship Id="rId1190" Type="http://schemas.openxmlformats.org/officeDocument/2006/relationships/hyperlink" Target="https://www.udemy.com/innovators-and-innovation-travel-through-time/" TargetMode="External"/><Relationship Id="rId1191" Type="http://schemas.openxmlformats.org/officeDocument/2006/relationships/hyperlink" Target="https://www.udemy.com/complete-course-for-stock-trading-all-skill-levels/" TargetMode="External"/><Relationship Id="rId1192" Type="http://schemas.openxmlformats.org/officeDocument/2006/relationships/hyperlink" Target="https://www.udemy.com/getting-paid-to-search-the-web/" TargetMode="External"/><Relationship Id="rId1193" Type="http://schemas.openxmlformats.org/officeDocument/2006/relationships/hyperlink" Target="https://www.udemy.com/super-fast-accounting/" TargetMode="External"/><Relationship Id="rId1194" Type="http://schemas.openxmlformats.org/officeDocument/2006/relationships/hyperlink" Target="https://www.udemy.com/financial-modeling-and-valuation-complete-beginner-to-pro/" TargetMode="External"/><Relationship Id="rId4220" Type="http://schemas.openxmlformats.org/officeDocument/2006/relationships/hyperlink" Target="https://www.edx.org/course/deep-learning-with-tensorflow" TargetMode="External"/><Relationship Id="rId5552" Type="http://schemas.openxmlformats.org/officeDocument/2006/relationships/hyperlink" Target="https://www.edx.org/course/public-library-marketing-and-public-relations" TargetMode="External"/><Relationship Id="rId1195" Type="http://schemas.openxmlformats.org/officeDocument/2006/relationships/hyperlink" Target="https://www.udemy.com/learn-to-trade-chart-patterns/" TargetMode="External"/><Relationship Id="rId5553" Type="http://schemas.openxmlformats.org/officeDocument/2006/relationships/hyperlink" Target="https://www.edx.org/course/healthcare-finance-economics-and-risk" TargetMode="External"/><Relationship Id="rId1196" Type="http://schemas.openxmlformats.org/officeDocument/2006/relationships/hyperlink" Target="https://www.udemy.com/anatomy-and-figure-drawing-for-games-and-comics/" TargetMode="External"/><Relationship Id="rId4222" Type="http://schemas.openxmlformats.org/officeDocument/2006/relationships/hyperlink" Target="https://www.edx.org/course/writing-presenting-and-submitting-scientific-paper" TargetMode="External"/><Relationship Id="rId5550" Type="http://schemas.openxmlformats.org/officeDocument/2006/relationships/hyperlink" Target="https://www.edx.org/course/cloud-computing-for-enterprises-2" TargetMode="External"/><Relationship Id="rId1197" Type="http://schemas.openxmlformats.org/officeDocument/2006/relationships/hyperlink" Target="https://www.udemy.com/illustrator-cc-masterclass/" TargetMode="External"/><Relationship Id="rId4221" Type="http://schemas.openxmlformats.org/officeDocument/2006/relationships/hyperlink" Target="https://www.edx.org/course/essential-human-biology-cells-and-tissues" TargetMode="External"/><Relationship Id="rId5551" Type="http://schemas.openxmlformats.org/officeDocument/2006/relationships/hyperlink" Target="https://www.edx.org/course/diversity-and-social-justice-in-social-work" TargetMode="External"/><Relationship Id="rId1198" Type="http://schemas.openxmlformats.org/officeDocument/2006/relationships/hyperlink" Target="https://www.udemy.com/typographical-logo-design/" TargetMode="External"/><Relationship Id="rId4224" Type="http://schemas.openxmlformats.org/officeDocument/2006/relationships/hyperlink" Target="https://www.edx.org/course/introduction-to-the-internet-of-things-3" TargetMode="External"/><Relationship Id="rId5556" Type="http://schemas.openxmlformats.org/officeDocument/2006/relationships/hyperlink" Target="https://www.edx.org/course/videox-creating-video-for-the-edx-platform" TargetMode="External"/><Relationship Id="rId1199" Type="http://schemas.openxmlformats.org/officeDocument/2006/relationships/hyperlink" Target="https://www.udemy.com/merchbyamazondesign/" TargetMode="External"/><Relationship Id="rId4223" Type="http://schemas.openxmlformats.org/officeDocument/2006/relationships/hyperlink" Target="https://www.edx.org/course/computing-in-python-iii-data-structures" TargetMode="External"/><Relationship Id="rId5557" Type="http://schemas.openxmlformats.org/officeDocument/2006/relationships/hyperlink" Target="https://www.edx.org/course/comision-de-la-verdad-colombia" TargetMode="External"/><Relationship Id="rId4226" Type="http://schemas.openxmlformats.org/officeDocument/2006/relationships/hyperlink" Target="https://www.edx.org/course/mechanics-kinematics-and-dynamics" TargetMode="External"/><Relationship Id="rId5554" Type="http://schemas.openxmlformats.org/officeDocument/2006/relationships/hyperlink" Target="https://www.edx.org/course/reacciones-quimicas-y-calculos-estequiometricos" TargetMode="External"/><Relationship Id="rId4225" Type="http://schemas.openxmlformats.org/officeDocument/2006/relationships/hyperlink" Target="https://www.edx.org/course/nutrition-and-health-food-risks" TargetMode="External"/><Relationship Id="rId5555" Type="http://schemas.openxmlformats.org/officeDocument/2006/relationships/hyperlink" Target="https://www.edx.org/course/seeking-womens-rights-colonial-period-to-the-civil" TargetMode="External"/><Relationship Id="rId4217" Type="http://schemas.openxmlformats.org/officeDocument/2006/relationships/hyperlink" Target="https://www.edx.org/course/creative-coding" TargetMode="External"/><Relationship Id="rId5549" Type="http://schemas.openxmlformats.org/officeDocument/2006/relationships/hyperlink" Target="https://www.edx.org/course/introduccion-al-derecho-en-la-vida-cotidiana" TargetMode="External"/><Relationship Id="rId4216" Type="http://schemas.openxmlformats.org/officeDocument/2006/relationships/hyperlink" Target="https://www.edx.org/course/conducting-an-informational-interview" TargetMode="External"/><Relationship Id="rId4219" Type="http://schemas.openxmlformats.org/officeDocument/2006/relationships/hyperlink" Target="https://www.edx.org/course/foundations-of-data-science-computational-thinking" TargetMode="External"/><Relationship Id="rId5547" Type="http://schemas.openxmlformats.org/officeDocument/2006/relationships/hyperlink" Target="https://www.edx.org/course/liderazgo-en-la-empresa-familiar" TargetMode="External"/><Relationship Id="rId4218" Type="http://schemas.openxmlformats.org/officeDocument/2006/relationships/hyperlink" Target="https://www.edx.org/course/computer-graphics-2" TargetMode="External"/><Relationship Id="rId5548" Type="http://schemas.openxmlformats.org/officeDocument/2006/relationships/hyperlink" Target="https://www.edx.org/course/comparative-political-systems" TargetMode="External"/><Relationship Id="rId599" Type="http://schemas.openxmlformats.org/officeDocument/2006/relationships/hyperlink" Target="https://www.udemy.com/aprende-a-hacer-paper-trading-simulacion-con-ninja-trader/" TargetMode="External"/><Relationship Id="rId1180" Type="http://schemas.openxmlformats.org/officeDocument/2006/relationships/hyperlink" Target="https://www.udemy.com/apprendre-a-trader-le-forex-avec-ichimoku/" TargetMode="External"/><Relationship Id="rId1181" Type="http://schemas.openxmlformats.org/officeDocument/2006/relationships/hyperlink" Target="https://www.udemy.com/actuarial-intro/" TargetMode="External"/><Relationship Id="rId1182" Type="http://schemas.openxmlformats.org/officeDocument/2006/relationships/hyperlink" Target="https://www.udemy.com/tradingview/" TargetMode="External"/><Relationship Id="rId594" Type="http://schemas.openxmlformats.org/officeDocument/2006/relationships/hyperlink" Target="https://www.udemy.com/amortization-schedules/" TargetMode="External"/><Relationship Id="rId1183" Type="http://schemas.openxmlformats.org/officeDocument/2006/relationships/hyperlink" Target="https://www.udemy.com/kostenrechnung-lernen-leicht-gemacht/" TargetMode="External"/><Relationship Id="rId5541" Type="http://schemas.openxmlformats.org/officeDocument/2006/relationships/hyperlink" Target="https://www.edx.org/course/introduction-to-cloud-foundry-and-cloud-native-sof" TargetMode="External"/><Relationship Id="rId593" Type="http://schemas.openxmlformats.org/officeDocument/2006/relationships/hyperlink" Target="https://www.udemy.com/compound-interest/" TargetMode="External"/><Relationship Id="rId1184" Type="http://schemas.openxmlformats.org/officeDocument/2006/relationships/hyperlink" Target="https://www.udemy.com/metatrader4-platform-training/" TargetMode="External"/><Relationship Id="rId5542" Type="http://schemas.openxmlformats.org/officeDocument/2006/relationships/hyperlink" Target="https://www.edx.org/course/gestion-de-compras-eficientes-para-tu-empresa" TargetMode="External"/><Relationship Id="rId592" Type="http://schemas.openxmlformats.org/officeDocument/2006/relationships/hyperlink" Target="https://www.udemy.com/level-1-2014-cfa-program-corporate-finance/" TargetMode="External"/><Relationship Id="rId1185" Type="http://schemas.openxmlformats.org/officeDocument/2006/relationships/hyperlink" Target="https://www.udemy.com/professional-bookkeeping-and-accounting-1/" TargetMode="External"/><Relationship Id="rId4211" Type="http://schemas.openxmlformats.org/officeDocument/2006/relationships/hyperlink" Target="https://www.edx.org/course/biochemistry-biomolecules-methods-and-mechanisms" TargetMode="External"/><Relationship Id="rId591" Type="http://schemas.openxmlformats.org/officeDocument/2006/relationships/hyperlink" Target="https://www.udemy.com/financial-risk-manager-frm-certification-level-ii/" TargetMode="External"/><Relationship Id="rId1186" Type="http://schemas.openxmlformats.org/officeDocument/2006/relationships/hyperlink" Target="https://www.udemy.com/analyzing-business-for-beginners/" TargetMode="External"/><Relationship Id="rId4210" Type="http://schemas.openxmlformats.org/officeDocument/2006/relationships/hyperlink" Target="https://www.edx.org/course/strategic-management" TargetMode="External"/><Relationship Id="rId5540" Type="http://schemas.openxmlformats.org/officeDocument/2006/relationships/hyperlink" Target="https://www.edx.org/course/diseno-y-desarrollo-de-recursos-multimedia-para-la" TargetMode="External"/><Relationship Id="rId598" Type="http://schemas.openxmlformats.org/officeDocument/2006/relationships/hyperlink" Target="https://www.udemy.com/finanzas-y-analisis-financiero-manejo-seguro-de-negocios/" TargetMode="External"/><Relationship Id="rId1187" Type="http://schemas.openxmlformats.org/officeDocument/2006/relationships/hyperlink" Target="https://www.udemy.com/how-to-grow-your-small-business-and-not-run-out-of-cash/" TargetMode="External"/><Relationship Id="rId4213" Type="http://schemas.openxmlformats.org/officeDocument/2006/relationships/hyperlink" Target="https://www.edx.org/course/build-your-very-first-ios-app" TargetMode="External"/><Relationship Id="rId5545" Type="http://schemas.openxmlformats.org/officeDocument/2006/relationships/hyperlink" Target="https://www.edx.org/course/sales-enablement-analytics" TargetMode="External"/><Relationship Id="rId597" Type="http://schemas.openxmlformats.org/officeDocument/2006/relationships/hyperlink" Target="https://www.udemy.com/easy-forex-and-futures-trading/" TargetMode="External"/><Relationship Id="rId1188" Type="http://schemas.openxmlformats.org/officeDocument/2006/relationships/hyperlink" Target="https://www.udemy.com/finance-for-non-finance-executives/" TargetMode="External"/><Relationship Id="rId4212" Type="http://schemas.openxmlformats.org/officeDocument/2006/relationships/hyperlink" Target="https://www.edx.org/course/nutrition-and-cancer" TargetMode="External"/><Relationship Id="rId5546" Type="http://schemas.openxmlformats.org/officeDocument/2006/relationships/hyperlink" Target="https://www.edx.org/course/inversion-extranjera-como-motor-del-desarrollo-par" TargetMode="External"/><Relationship Id="rId596" Type="http://schemas.openxmlformats.org/officeDocument/2006/relationships/hyperlink" Target="https://www.udemy.com/strategy-layout-and-backtesting/" TargetMode="External"/><Relationship Id="rId1189" Type="http://schemas.openxmlformats.org/officeDocument/2006/relationships/hyperlink" Target="https://www.udemy.com/create-mt4-forex-email-sound-and-notification-alerts/" TargetMode="External"/><Relationship Id="rId4215" Type="http://schemas.openxmlformats.org/officeDocument/2006/relationships/hyperlink" Target="https://www.edx.org/course/introduction-to-jenkins" TargetMode="External"/><Relationship Id="rId5543" Type="http://schemas.openxmlformats.org/officeDocument/2006/relationships/hyperlink" Target="https://www.edx.org/course/know-hbv-and-hcv" TargetMode="External"/><Relationship Id="rId595" Type="http://schemas.openxmlformats.org/officeDocument/2006/relationships/hyperlink" Target="https://www.udemy.com/finance-fundamentals-for-business-leaders/" TargetMode="External"/><Relationship Id="rId4214" Type="http://schemas.openxmlformats.org/officeDocument/2006/relationships/hyperlink" Target="https://www.edx.org/course/object-oriented-programming" TargetMode="External"/><Relationship Id="rId5544" Type="http://schemas.openxmlformats.org/officeDocument/2006/relationships/hyperlink" Target="https://www.edx.org/course/the-supreme-court-american-politics" TargetMode="External"/><Relationship Id="rId1136" Type="http://schemas.openxmlformats.org/officeDocument/2006/relationships/hyperlink" Target="https://www.udemy.com/financialratio/" TargetMode="External"/><Relationship Id="rId2467" Type="http://schemas.openxmlformats.org/officeDocument/2006/relationships/hyperlink" Target="https://www.udemy.com/curso-de-guitarra-electrica-guitarra-ritmica/" TargetMode="External"/><Relationship Id="rId3799" Type="http://schemas.openxmlformats.org/officeDocument/2006/relationships/hyperlink" Target="https://www.udacity.com//course/intro-to-data-science--ud359" TargetMode="External"/><Relationship Id="rId1137" Type="http://schemas.openxmlformats.org/officeDocument/2006/relationships/hyperlink" Target="https://www.udemy.com/how-to-build-profitable-automated-trading-strategies/" TargetMode="External"/><Relationship Id="rId2468" Type="http://schemas.openxmlformats.org/officeDocument/2006/relationships/hyperlink" Target="https://www.udemy.com/aprender-a-tocar-la-bateria-curso-online/" TargetMode="External"/><Relationship Id="rId3798" Type="http://schemas.openxmlformats.org/officeDocument/2006/relationships/hyperlink" Target="https://www.udacity.com//course/managing-remote-teams-with-upwork--ud942" TargetMode="External"/><Relationship Id="rId1138" Type="http://schemas.openxmlformats.org/officeDocument/2006/relationships/hyperlink" Target="https://www.udemy.com/stock-trading-strategies-the-trading-plan-formula/" TargetMode="External"/><Relationship Id="rId2469" Type="http://schemas.openxmlformats.org/officeDocument/2006/relationships/hyperlink" Target="https://www.udemy.com/aprende-a-tocar-el-bajo-electrico/" TargetMode="External"/><Relationship Id="rId1139" Type="http://schemas.openxmlformats.org/officeDocument/2006/relationships/hyperlink" Target="https://www.udemy.com/management-accounting-a-complete-study/" TargetMode="External"/><Relationship Id="rId547" Type="http://schemas.openxmlformats.org/officeDocument/2006/relationships/hyperlink" Target="https://www.udemy.com/the-complete-financial-model-builder-course-build-7-models/" TargetMode="External"/><Relationship Id="rId546" Type="http://schemas.openxmlformats.org/officeDocument/2006/relationships/hyperlink" Target="https://www.udemy.com/mortgage-backed-securities/" TargetMode="External"/><Relationship Id="rId545" Type="http://schemas.openxmlformats.org/officeDocument/2006/relationships/hyperlink" Target="https://www.udemy.com/beginners-forex-strategy/" TargetMode="External"/><Relationship Id="rId544" Type="http://schemas.openxmlformats.org/officeDocument/2006/relationships/hyperlink" Target="https://www.udemy.com/stock-technical-analysis-with-excel/" TargetMode="External"/><Relationship Id="rId549" Type="http://schemas.openxmlformats.org/officeDocument/2006/relationships/hyperlink" Target="https://www.udemy.com/equity-swaps/" TargetMode="External"/><Relationship Id="rId548" Type="http://schemas.openxmlformats.org/officeDocument/2006/relationships/hyperlink" Target="https://www.udemy.com/fundamental-financial-math/" TargetMode="External"/><Relationship Id="rId3791" Type="http://schemas.openxmlformats.org/officeDocument/2006/relationships/hyperlink" Target="https://www.udacity.com//course/problem-solving-with-Advanced-analytics--ud976" TargetMode="External"/><Relationship Id="rId2460" Type="http://schemas.openxmlformats.org/officeDocument/2006/relationships/hyperlink" Target="https://www.udemy.com/beginner-tuba/" TargetMode="External"/><Relationship Id="rId3790" Type="http://schemas.openxmlformats.org/officeDocument/2006/relationships/hyperlink" Target="https://www.udacity.com//course/creating-an-analytical-dataset--ud977" TargetMode="External"/><Relationship Id="rId1130" Type="http://schemas.openxmlformats.org/officeDocument/2006/relationships/hyperlink" Target="https://www.udemy.com/trading-robot-forex-programs-in-your-sleep-in-live-examples/" TargetMode="External"/><Relationship Id="rId2461" Type="http://schemas.openxmlformats.org/officeDocument/2006/relationships/hyperlink" Target="https://www.udemy.com/autumnleaves/" TargetMode="External"/><Relationship Id="rId3793" Type="http://schemas.openxmlformats.org/officeDocument/2006/relationships/hyperlink" Target="https://www.udacity.com//course/segmentation-and-clustering--ud981" TargetMode="External"/><Relationship Id="rId1131" Type="http://schemas.openxmlformats.org/officeDocument/2006/relationships/hyperlink" Target="https://www.udemy.com/free-options-101-basic-of-call-and-put-options-in-1-hours/" TargetMode="External"/><Relationship Id="rId2462" Type="http://schemas.openxmlformats.org/officeDocument/2006/relationships/hyperlink" Target="https://www.udemy.com/carnatic-flute-basics/" TargetMode="External"/><Relationship Id="rId3792" Type="http://schemas.openxmlformats.org/officeDocument/2006/relationships/hyperlink" Target="https://www.udacity.com//course/classification-models--ud978" TargetMode="External"/><Relationship Id="rId543" Type="http://schemas.openxmlformats.org/officeDocument/2006/relationships/hyperlink" Target="https://www.udemy.com/equity-finance-basics/" TargetMode="External"/><Relationship Id="rId1132" Type="http://schemas.openxmlformats.org/officeDocument/2006/relationships/hyperlink" Target="https://www.udemy.com/an-intro-into-trading-the-financial-markets/" TargetMode="External"/><Relationship Id="rId2463" Type="http://schemas.openxmlformats.org/officeDocument/2006/relationships/hyperlink" Target="https://www.udemy.com/a-years-worth-of-piano-lessons-in-one-weekend/" TargetMode="External"/><Relationship Id="rId3795" Type="http://schemas.openxmlformats.org/officeDocument/2006/relationships/hyperlink" Target="https://www.udacity.com//course/app-marketing--ud719" TargetMode="External"/><Relationship Id="rId542" Type="http://schemas.openxmlformats.org/officeDocument/2006/relationships/hyperlink" Target="https://www.udemy.com/day-trading-course/" TargetMode="External"/><Relationship Id="rId1133" Type="http://schemas.openxmlformats.org/officeDocument/2006/relationships/hyperlink" Target="https://www.udemy.com/developing-a-trading-strategy-your-guide-to-making-millions/" TargetMode="External"/><Relationship Id="rId2464" Type="http://schemas.openxmlformats.org/officeDocument/2006/relationships/hyperlink" Target="https://www.udemy.com/bones-of-the-blues/" TargetMode="External"/><Relationship Id="rId3794" Type="http://schemas.openxmlformats.org/officeDocument/2006/relationships/hyperlink" Target="https://www.udacity.com//course/time-series-forecasting--ud980" TargetMode="External"/><Relationship Id="rId541" Type="http://schemas.openxmlformats.org/officeDocument/2006/relationships/hyperlink" Target="https://www.udemy.com/essentialoptions/" TargetMode="External"/><Relationship Id="rId1134" Type="http://schemas.openxmlformats.org/officeDocument/2006/relationships/hyperlink" Target="https://www.udemy.com/trading-controlled-leverage-financial-and-commodity-futures/" TargetMode="External"/><Relationship Id="rId2465" Type="http://schemas.openxmlformats.org/officeDocument/2006/relationships/hyperlink" Target="https://www.udemy.com/guitar-1-beginner-basics-and-beyond/" TargetMode="External"/><Relationship Id="rId3797" Type="http://schemas.openxmlformats.org/officeDocument/2006/relationships/hyperlink" Target="https://www.udacity.com//course/get-your-startup-started--ud806" TargetMode="External"/><Relationship Id="rId540" Type="http://schemas.openxmlformats.org/officeDocument/2006/relationships/hyperlink" Target="https://www.udemy.com/get-rich-to-a-millions-using-swing-trading-strategies/" TargetMode="External"/><Relationship Id="rId1135" Type="http://schemas.openxmlformats.org/officeDocument/2006/relationships/hyperlink" Target="https://www.udemy.com/how-to-trade-forex-like-a-hedge-fund/" TargetMode="External"/><Relationship Id="rId2466" Type="http://schemas.openxmlformats.org/officeDocument/2006/relationships/hyperlink" Target="https://www.udemy.com/pure-modal-magic/" TargetMode="External"/><Relationship Id="rId3796" Type="http://schemas.openxmlformats.org/officeDocument/2006/relationships/hyperlink" Target="https://www.udacity.com//course/how-to-build-a-startup--ep245" TargetMode="External"/><Relationship Id="rId1125" Type="http://schemas.openxmlformats.org/officeDocument/2006/relationships/hyperlink" Target="https://www.udemy.com/finance-and-accounting-for-startups/" TargetMode="External"/><Relationship Id="rId2456" Type="http://schemas.openxmlformats.org/officeDocument/2006/relationships/hyperlink" Target="https://www.udemy.com/acoustic-guitar-after-the-basics/" TargetMode="External"/><Relationship Id="rId3788" Type="http://schemas.openxmlformats.org/officeDocument/2006/relationships/hyperlink" Target="https://www.udacity.com//course/cyber-physical-systems-security--ud279" TargetMode="External"/><Relationship Id="rId1126" Type="http://schemas.openxmlformats.org/officeDocument/2006/relationships/hyperlink" Target="https://www.udemy.com/forex-calculate-lot-size-like-pro/" TargetMode="External"/><Relationship Id="rId2457" Type="http://schemas.openxmlformats.org/officeDocument/2006/relationships/hyperlink" Target="https://www.udemy.com/bossanovaguitarforbeginners/" TargetMode="External"/><Relationship Id="rId3787" Type="http://schemas.openxmlformats.org/officeDocument/2006/relationships/hyperlink" Target="https://www.udacity.com//course/intro-to-information-security--ud459" TargetMode="External"/><Relationship Id="rId1127" Type="http://schemas.openxmlformats.org/officeDocument/2006/relationships/hyperlink" Target="https://www.udemy.com/forextrader/" TargetMode="External"/><Relationship Id="rId2458" Type="http://schemas.openxmlformats.org/officeDocument/2006/relationships/hyperlink" Target="https://www.udemy.com/piano-with-willie-piano-chords-vol-1/" TargetMode="External"/><Relationship Id="rId1128" Type="http://schemas.openxmlformats.org/officeDocument/2006/relationships/hyperlink" Target="https://www.udemy.com/tape-reading-101-learn-how-to-read-the-tape-for-day-trading/" TargetMode="External"/><Relationship Id="rId2459" Type="http://schemas.openxmlformats.org/officeDocument/2006/relationships/hyperlink" Target="https://www.udemy.com/instant-harmonica-play-summertime-in-8-fun-easy-lessons/" TargetMode="External"/><Relationship Id="rId3789" Type="http://schemas.openxmlformats.org/officeDocument/2006/relationships/hyperlink" Target="https://www.udacity.com//course/network-security--ud199" TargetMode="External"/><Relationship Id="rId1129" Type="http://schemas.openxmlformats.org/officeDocument/2006/relationships/hyperlink" Target="https://www.udemy.com/4dailytrades/" TargetMode="External"/><Relationship Id="rId536" Type="http://schemas.openxmlformats.org/officeDocument/2006/relationships/hyperlink" Target="https://www.udemy.com/learn-fund-flow-analysis/" TargetMode="External"/><Relationship Id="rId535" Type="http://schemas.openxmlformats.org/officeDocument/2006/relationships/hyperlink" Target="https://www.udemy.com/credit-specific-analysis/" TargetMode="External"/><Relationship Id="rId534" Type="http://schemas.openxmlformats.org/officeDocument/2006/relationships/hyperlink" Target="https://www.udemy.com/introduction-to-accounting-analyzing-financial-statements/" TargetMode="External"/><Relationship Id="rId533" Type="http://schemas.openxmlformats.org/officeDocument/2006/relationships/hyperlink" Target="https://www.udemy.com/forex-market-masterclass/" TargetMode="External"/><Relationship Id="rId539" Type="http://schemas.openxmlformats.org/officeDocument/2006/relationships/hyperlink" Target="https://www.udemy.com/intro-to-impact-investing/" TargetMode="External"/><Relationship Id="rId538" Type="http://schemas.openxmlformats.org/officeDocument/2006/relationships/hyperlink" Target="https://www.udemy.com/stocks-for-beginners-a-guide-to-investing/" TargetMode="External"/><Relationship Id="rId537" Type="http://schemas.openxmlformats.org/officeDocument/2006/relationships/hyperlink" Target="https://www.udemy.com/python-for-trading-investing/" TargetMode="External"/><Relationship Id="rId3780" Type="http://schemas.openxmlformats.org/officeDocument/2006/relationships/hyperlink" Target="https://www.udacity.com//course/rapid-prototyping--ud723" TargetMode="External"/><Relationship Id="rId2450" Type="http://schemas.openxmlformats.org/officeDocument/2006/relationships/hyperlink" Target="https://www.udemy.com/instant-harmonica-play-yesterday-scarborough-fair-today/" TargetMode="External"/><Relationship Id="rId3782" Type="http://schemas.openxmlformats.org/officeDocument/2006/relationships/hyperlink" Target="https://www.udacity.com//course/app-monetization--ud518" TargetMode="External"/><Relationship Id="rId1120" Type="http://schemas.openxmlformats.org/officeDocument/2006/relationships/hyperlink" Target="https://www.udemy.com/from-wall-street-to-your-street/" TargetMode="External"/><Relationship Id="rId2451" Type="http://schemas.openxmlformats.org/officeDocument/2006/relationships/hyperlink" Target="https://www.udemy.com/violin-lessons-for-beginners/" TargetMode="External"/><Relationship Id="rId3781" Type="http://schemas.openxmlformats.org/officeDocument/2006/relationships/hyperlink" Target="https://www.udacity.com//course/product-design--ud509" TargetMode="External"/><Relationship Id="rId532" Type="http://schemas.openxmlformats.org/officeDocument/2006/relationships/hyperlink" Target="https://www.udemy.com/learn-how-to-trade-stocks-and-options/" TargetMode="External"/><Relationship Id="rId1121" Type="http://schemas.openxmlformats.org/officeDocument/2006/relationships/hyperlink" Target="https://www.udemy.com/build-your-own-naked-trading-forex-robot/" TargetMode="External"/><Relationship Id="rId2452" Type="http://schemas.openxmlformats.org/officeDocument/2006/relationships/hyperlink" Target="https://www.udemy.com/old-time-banjo-for-the-absolute-beginner/" TargetMode="External"/><Relationship Id="rId3784" Type="http://schemas.openxmlformats.org/officeDocument/2006/relationships/hyperlink" Target="https://www.udacity.com//course/product-manager-interview-preparation--ud034" TargetMode="External"/><Relationship Id="rId531" Type="http://schemas.openxmlformats.org/officeDocument/2006/relationships/hyperlink" Target="https://www.udemy.com/advanced-financial-management-a-comprehensive-study/" TargetMode="External"/><Relationship Id="rId1122" Type="http://schemas.openxmlformats.org/officeDocument/2006/relationships/hyperlink" Target="https://www.udemy.com/taxpreparation/" TargetMode="External"/><Relationship Id="rId2453" Type="http://schemas.openxmlformats.org/officeDocument/2006/relationships/hyperlink" Target="https://www.udemy.com/learn-guitar-the-easy-way-its-faster/" TargetMode="External"/><Relationship Id="rId3783" Type="http://schemas.openxmlformats.org/officeDocument/2006/relationships/hyperlink" Target="https://www.udacity.com//course/ab-testing--ud979" TargetMode="External"/><Relationship Id="rId530" Type="http://schemas.openxmlformats.org/officeDocument/2006/relationships/hyperlink" Target="https://www.udemy.com/advanced-technical-analysis-part1/" TargetMode="External"/><Relationship Id="rId1123" Type="http://schemas.openxmlformats.org/officeDocument/2006/relationships/hyperlink" Target="https://www.udemy.com/everything-you-need-to-know-about-taxes/" TargetMode="External"/><Relationship Id="rId2454" Type="http://schemas.openxmlformats.org/officeDocument/2006/relationships/hyperlink" Target="https://www.udemy.com/oud-lessons/" TargetMode="External"/><Relationship Id="rId3786" Type="http://schemas.openxmlformats.org/officeDocument/2006/relationships/hyperlink" Target="https://www.udacity.com//course/intro-to-cloud-computing--ud080" TargetMode="External"/><Relationship Id="rId1124" Type="http://schemas.openxmlformats.org/officeDocument/2006/relationships/hyperlink" Target="https://www.udemy.com/fibonacci-trading-strategy/" TargetMode="External"/><Relationship Id="rId2455" Type="http://schemas.openxmlformats.org/officeDocument/2006/relationships/hyperlink" Target="https://www.udemy.com/strumming-mastery/" TargetMode="External"/><Relationship Id="rId3785" Type="http://schemas.openxmlformats.org/officeDocument/2006/relationships/hyperlink" Target="https://www.udacity.com//course/hybrid-cloud-fundamentals--ud0321" TargetMode="External"/><Relationship Id="rId1158" Type="http://schemas.openxmlformats.org/officeDocument/2006/relationships/hyperlink" Target="https://www.udemy.com/trading-engulfing-candle-top-trend-continuation-strategy/" TargetMode="External"/><Relationship Id="rId2489" Type="http://schemas.openxmlformats.org/officeDocument/2006/relationships/hyperlink" Target="https://www.udemy.com/bootstrapcourse/" TargetMode="External"/><Relationship Id="rId5516" Type="http://schemas.openxmlformats.org/officeDocument/2006/relationships/hyperlink" Target="https://www.edx.org/course/risk-management-for-projects" TargetMode="External"/><Relationship Id="rId1159" Type="http://schemas.openxmlformats.org/officeDocument/2006/relationships/hyperlink" Target="https://www.udemy.com/essential-business-finance-for-coaches-and-consultants/" TargetMode="External"/><Relationship Id="rId5517" Type="http://schemas.openxmlformats.org/officeDocument/2006/relationships/hyperlink" Target="https://www.edx.org/course/smithsonians-objects-that-define-america" TargetMode="External"/><Relationship Id="rId5514" Type="http://schemas.openxmlformats.org/officeDocument/2006/relationships/hyperlink" Target="https://www.edx.org/course/electronic-optical-and-magnetic-properties-of-mate" TargetMode="External"/><Relationship Id="rId5515" Type="http://schemas.openxmlformats.org/officeDocument/2006/relationships/hyperlink" Target="https://www.edx.org/course/la-espana-del-quijote" TargetMode="External"/><Relationship Id="rId5518" Type="http://schemas.openxmlformats.org/officeDocument/2006/relationships/hyperlink" Target="https://www.edx.org/course/creating-modern-china-the-republican-period-to-the" TargetMode="External"/><Relationship Id="rId5519" Type="http://schemas.openxmlformats.org/officeDocument/2006/relationships/hyperlink" Target="https://www.edx.org/course/discover-political-science-2" TargetMode="External"/><Relationship Id="rId569" Type="http://schemas.openxmlformats.org/officeDocument/2006/relationships/hyperlink" Target="https://www.udemy.com/use-fibonacci-on-thinkorswim-to-day-trade/" TargetMode="External"/><Relationship Id="rId568" Type="http://schemas.openxmlformats.org/officeDocument/2006/relationships/hyperlink" Target="https://www.udemy.com/small-business-owners-drive-a-productive-business-and-grow/" TargetMode="External"/><Relationship Id="rId567" Type="http://schemas.openxmlformats.org/officeDocument/2006/relationships/hyperlink" Target="https://www.udemy.com/financial-modelling-build-your-own-3-statement-projection/" TargetMode="External"/><Relationship Id="rId566" Type="http://schemas.openxmlformats.org/officeDocument/2006/relationships/hyperlink" Target="https://www.udemy.com/no-bull-investing-investing-101-for-financial-freedom/" TargetMode="External"/><Relationship Id="rId2480" Type="http://schemas.openxmlformats.org/officeDocument/2006/relationships/hyperlink" Target="https://www.udemy.com/learning-dynamic-website-design/" TargetMode="External"/><Relationship Id="rId561" Type="http://schemas.openxmlformats.org/officeDocument/2006/relationships/hyperlink" Target="https://www.udemy.com/learn-to-trade-stocks-and-futures-with-profitable-strategy/" TargetMode="External"/><Relationship Id="rId1150" Type="http://schemas.openxmlformats.org/officeDocument/2006/relationships/hyperlink" Target="https://www.udemy.com/beginner-trading-forex-strategy/" TargetMode="External"/><Relationship Id="rId2481" Type="http://schemas.openxmlformats.org/officeDocument/2006/relationships/hyperlink" Target="https://www.udemy.com/chatbots/" TargetMode="External"/><Relationship Id="rId560" Type="http://schemas.openxmlformats.org/officeDocument/2006/relationships/hyperlink" Target="https://www.udemy.com/complete-guide-to-business-loans/" TargetMode="External"/><Relationship Id="rId1151" Type="http://schemas.openxmlformats.org/officeDocument/2006/relationships/hyperlink" Target="https://www.udemy.com/beginners-guide-to-technical-analysis/" TargetMode="External"/><Relationship Id="rId2482" Type="http://schemas.openxmlformats.org/officeDocument/2006/relationships/hyperlink" Target="https://www.udemy.com/projects-in-html5/" TargetMode="External"/><Relationship Id="rId1152" Type="http://schemas.openxmlformats.org/officeDocument/2006/relationships/hyperlink" Target="https://www.udemy.com/get-out-of-debt-the-power-of-using-compounding-interest/" TargetMode="External"/><Relationship Id="rId2483" Type="http://schemas.openxmlformats.org/officeDocument/2006/relationships/hyperlink" Target="https://www.udemy.com/html-css-more/" TargetMode="External"/><Relationship Id="rId1153" Type="http://schemas.openxmlformats.org/officeDocument/2006/relationships/hyperlink" Target="https://www.udemy.com/the-123-trading-strategy-learn-to-trade-in-one-hour/" TargetMode="External"/><Relationship Id="rId2484" Type="http://schemas.openxmlformats.org/officeDocument/2006/relationships/hyperlink" Target="https://www.udemy.com/how-to-make-a-wordpress-website-2017-divi-theme-tutorial/" TargetMode="External"/><Relationship Id="rId565" Type="http://schemas.openxmlformats.org/officeDocument/2006/relationships/hyperlink" Target="https://www.udemy.com/advanced-options-concepts-for-options-stock-traders/" TargetMode="External"/><Relationship Id="rId1154" Type="http://schemas.openxmlformats.org/officeDocument/2006/relationships/hyperlink" Target="https://www.udemy.com/basel_norms_simplified/" TargetMode="External"/><Relationship Id="rId2485" Type="http://schemas.openxmlformats.org/officeDocument/2006/relationships/hyperlink" Target="https://www.udemy.com/django-python/" TargetMode="External"/><Relationship Id="rId5512" Type="http://schemas.openxmlformats.org/officeDocument/2006/relationships/hyperlink" Target="https://www.edx.org/course/design-in-healthcare-using-patient-journey-mapping" TargetMode="External"/><Relationship Id="rId564" Type="http://schemas.openxmlformats.org/officeDocument/2006/relationships/hyperlink" Target="https://www.udemy.com/stock-investing/" TargetMode="External"/><Relationship Id="rId1155" Type="http://schemas.openxmlformats.org/officeDocument/2006/relationships/hyperlink" Target="https://www.udemy.com/learn-to-trade-forex-naked-price-action-wammie-trade/" TargetMode="External"/><Relationship Id="rId2486" Type="http://schemas.openxmlformats.org/officeDocument/2006/relationships/hyperlink" Target="https://www.udemy.com/angular-firebase-application/" TargetMode="External"/><Relationship Id="rId5513" Type="http://schemas.openxmlformats.org/officeDocument/2006/relationships/hyperlink" Target="https://www.edx.org/course/el-manejo-de-plagas-malezas-y-enfermedades-en-los-sistemas-de-siembra-directa" TargetMode="External"/><Relationship Id="rId563" Type="http://schemas.openxmlformats.org/officeDocument/2006/relationships/hyperlink" Target="https://www.udemy.com/algorithmic-trading-bootcamp-metatrader4/" TargetMode="External"/><Relationship Id="rId1156" Type="http://schemas.openxmlformats.org/officeDocument/2006/relationships/hyperlink" Target="https://www.udemy.com/fixed-income-securities/" TargetMode="External"/><Relationship Id="rId2487" Type="http://schemas.openxmlformats.org/officeDocument/2006/relationships/hyperlink" Target="https://www.udemy.com/web-development-masterclass-complete-certificate-course/" TargetMode="External"/><Relationship Id="rId5510" Type="http://schemas.openxmlformats.org/officeDocument/2006/relationships/hyperlink" Target="https://www.edx.org/course/introduction-to-psychological-research-methods" TargetMode="External"/><Relationship Id="rId562" Type="http://schemas.openxmlformats.org/officeDocument/2006/relationships/hyperlink" Target="https://www.udemy.com/financial-management-a-complete-study/" TargetMode="External"/><Relationship Id="rId1157" Type="http://schemas.openxmlformats.org/officeDocument/2006/relationships/hyperlink" Target="https://www.udemy.com/financialaccounting/" TargetMode="External"/><Relationship Id="rId2488" Type="http://schemas.openxmlformats.org/officeDocument/2006/relationships/hyperlink" Target="https://www.udemy.com/spring-boot-tutorial-for-beginners/" TargetMode="External"/><Relationship Id="rId5511" Type="http://schemas.openxmlformats.org/officeDocument/2006/relationships/hyperlink" Target="https://www.edx.org/course/sustainable-packaging-in-a-circular-economy" TargetMode="External"/><Relationship Id="rId1147" Type="http://schemas.openxmlformats.org/officeDocument/2006/relationships/hyperlink" Target="https://www.udemy.com/trade-for-a-living/" TargetMode="External"/><Relationship Id="rId2478" Type="http://schemas.openxmlformats.org/officeDocument/2006/relationships/hyperlink" Target="https://www.udemy.com/aprende-a-tocar-jazz-salsa-y-blues-en-el-piano/" TargetMode="External"/><Relationship Id="rId5505" Type="http://schemas.openxmlformats.org/officeDocument/2006/relationships/hyperlink" Target="https://www.edx.org/course/seguridad-vial-en-america-latina-y-el-caribe-de-la" TargetMode="External"/><Relationship Id="rId1148" Type="http://schemas.openxmlformats.org/officeDocument/2006/relationships/hyperlink" Target="https://www.udemy.com/learn-to-trade-stock-options-options-made-simple/" TargetMode="External"/><Relationship Id="rId2479" Type="http://schemas.openxmlformats.org/officeDocument/2006/relationships/hyperlink" Target="https://www.udemy.com/build-beautiful-html5-website/" TargetMode="External"/><Relationship Id="rId5506" Type="http://schemas.openxmlformats.org/officeDocument/2006/relationships/hyperlink" Target="https://www.edx.org/course/from-fossil-resources-to-biomass-a-chemistry-persp" TargetMode="External"/><Relationship Id="rId1149" Type="http://schemas.openxmlformats.org/officeDocument/2006/relationships/hyperlink" Target="https://www.udemy.com/credit-analysis-process/" TargetMode="External"/><Relationship Id="rId5503" Type="http://schemas.openxmlformats.org/officeDocument/2006/relationships/hyperlink" Target="https://www.edx.org/course/driving-digital-innovation-through-experimentation" TargetMode="External"/><Relationship Id="rId5504" Type="http://schemas.openxmlformats.org/officeDocument/2006/relationships/hyperlink" Target="https://www.edx.org/course/compilation-basics-for-macroeconomic-statistics" TargetMode="External"/><Relationship Id="rId5509" Type="http://schemas.openxmlformats.org/officeDocument/2006/relationships/hyperlink" Target="https://www.edx.org/course/introduccion-a-ciencias-de-datos-y-estadistica-basica-para-negocios" TargetMode="External"/><Relationship Id="rId5507" Type="http://schemas.openxmlformats.org/officeDocument/2006/relationships/hyperlink" Target="https://www.edx.org/course/system-dynamics-for-health-sciences" TargetMode="External"/><Relationship Id="rId5508" Type="http://schemas.openxmlformats.org/officeDocument/2006/relationships/hyperlink" Target="https://www.edx.org/course/internet-de-las-cosas-iot-y-big-data" TargetMode="External"/><Relationship Id="rId558" Type="http://schemas.openxmlformats.org/officeDocument/2006/relationships/hyperlink" Target="https://www.udemy.com/technical-trading-and-investing-made-easy/" TargetMode="External"/><Relationship Id="rId557" Type="http://schemas.openxmlformats.org/officeDocument/2006/relationships/hyperlink" Target="https://www.udemy.com/smart-trading-techniques-for-safe-consistent-weekly-result/" TargetMode="External"/><Relationship Id="rId556" Type="http://schemas.openxmlformats.org/officeDocument/2006/relationships/hyperlink" Target="https://www.udemy.com/fundraising-success-the-art-science-of-major-gifts/" TargetMode="External"/><Relationship Id="rId555" Type="http://schemas.openxmlformats.org/officeDocument/2006/relationships/hyperlink" Target="https://www.udemy.com/indian-contract-act-1872must-know-for-finance-professionals/" TargetMode="External"/><Relationship Id="rId559" Type="http://schemas.openxmlformats.org/officeDocument/2006/relationships/hyperlink" Target="https://www.udemy.com/budgeting-for-business/" TargetMode="External"/><Relationship Id="rId550" Type="http://schemas.openxmlformats.org/officeDocument/2006/relationships/hyperlink" Target="https://www.udemy.com/candlestick-patterns-winning-the-day-trading-game/" TargetMode="External"/><Relationship Id="rId2470" Type="http://schemas.openxmlformats.org/officeDocument/2006/relationships/hyperlink" Target="https://www.udemy.com/aprende-a-tocar-salsa-en-el-piano/" TargetMode="External"/><Relationship Id="rId1140" Type="http://schemas.openxmlformats.org/officeDocument/2006/relationships/hyperlink" Target="https://www.udemy.com/become-a-career-day-trader/" TargetMode="External"/><Relationship Id="rId2471" Type="http://schemas.openxmlformats.org/officeDocument/2006/relationships/hyperlink" Target="https://www.udemy.com/aprende-a-tocar-ritmos-latinos-en-el-teclado/" TargetMode="External"/><Relationship Id="rId1141" Type="http://schemas.openxmlformats.org/officeDocument/2006/relationships/hyperlink" Target="https://www.udemy.com/equity-products/" TargetMode="External"/><Relationship Id="rId2472" Type="http://schemas.openxmlformats.org/officeDocument/2006/relationships/hyperlink" Target="https://www.udemy.com/ukulele-lernen-fur-papas-mit-aram-sam-sam/" TargetMode="External"/><Relationship Id="rId1142" Type="http://schemas.openxmlformats.org/officeDocument/2006/relationships/hyperlink" Target="https://www.udemy.com/severson-financial-accounting-part-one/" TargetMode="External"/><Relationship Id="rId2473" Type="http://schemas.openxmlformats.org/officeDocument/2006/relationships/hyperlink" Target="https://www.udemy.com/aprende-a-tocar-la-trompeta-desde-cero/" TargetMode="External"/><Relationship Id="rId554" Type="http://schemas.openxmlformats.org/officeDocument/2006/relationships/hyperlink" Target="https://www.udemy.com/trading-biotech-stocks/" TargetMode="External"/><Relationship Id="rId1143" Type="http://schemas.openxmlformats.org/officeDocument/2006/relationships/hyperlink" Target="https://www.udemy.com/accounting-skills-a-businessman-must-haveintermediate-level/" TargetMode="External"/><Relationship Id="rId2474" Type="http://schemas.openxmlformats.org/officeDocument/2006/relationships/hyperlink" Target="https://www.udemy.com/curso-de-guitarra-para-principiantes2/" TargetMode="External"/><Relationship Id="rId5501" Type="http://schemas.openxmlformats.org/officeDocument/2006/relationships/hyperlink" Target="https://www.edx.org/course/data-analysis-for-decision-making" TargetMode="External"/><Relationship Id="rId553" Type="http://schemas.openxmlformats.org/officeDocument/2006/relationships/hyperlink" Target="https://www.udemy.com/certificate-program-in-financial-accounting/" TargetMode="External"/><Relationship Id="rId1144" Type="http://schemas.openxmlformats.org/officeDocument/2006/relationships/hyperlink" Target="https://www.udemy.com/monetizing-your-website-how-to-add-cost-per-action-cpa/" TargetMode="External"/><Relationship Id="rId2475" Type="http://schemas.openxmlformats.org/officeDocument/2006/relationships/hyperlink" Target="https://www.udemy.com/aprende-a-tocar-jazz-y-ritmos-latinos-en-la-guitarra/" TargetMode="External"/><Relationship Id="rId5502" Type="http://schemas.openxmlformats.org/officeDocument/2006/relationships/hyperlink" Target="https://www.edx.org/course/uml-class-diagrams-for-software-engineering" TargetMode="External"/><Relationship Id="rId552" Type="http://schemas.openxmlformats.org/officeDocument/2006/relationships/hyperlink" Target="https://www.udemy.com/investing-how-to-fix-hidden-flaws-inside-your-portfolio/" TargetMode="External"/><Relationship Id="rId1145" Type="http://schemas.openxmlformats.org/officeDocument/2006/relationships/hyperlink" Target="https://www.udemy.com/advanced-finance-and-accounting-for-startups/" TargetMode="External"/><Relationship Id="rId2476" Type="http://schemas.openxmlformats.org/officeDocument/2006/relationships/hyperlink" Target="https://www.udemy.com/takalittle3/" TargetMode="External"/><Relationship Id="rId551" Type="http://schemas.openxmlformats.org/officeDocument/2006/relationships/hyperlink" Target="https://www.udemy.com/read-financial-statements-to-be-a-stock-investor/" TargetMode="External"/><Relationship Id="rId1146" Type="http://schemas.openxmlformats.org/officeDocument/2006/relationships/hyperlink" Target="https://www.udemy.com/basics-of-indian-income-tax/" TargetMode="External"/><Relationship Id="rId2477" Type="http://schemas.openxmlformats.org/officeDocument/2006/relationships/hyperlink" Target="https://www.udemy.com/aprende-a-tocar-la-flauta-dulce-curso-en-video/" TargetMode="External"/><Relationship Id="rId5500" Type="http://schemas.openxmlformats.org/officeDocument/2006/relationships/hyperlink" Target="https://www.edx.org/course/soy-docente-que-miedo-gestiona-eficazmente-tus-emo" TargetMode="External"/><Relationship Id="rId4280" Type="http://schemas.openxmlformats.org/officeDocument/2006/relationships/hyperlink" Target="https://www.edx.org/course/statistical-inference-and-modeling-for-high-throug" TargetMode="External"/><Relationship Id="rId4282" Type="http://schemas.openxmlformats.org/officeDocument/2006/relationships/hyperlink" Target="https://www.edx.org/course/18th-century-opera-handel-mozart" TargetMode="External"/><Relationship Id="rId4281" Type="http://schemas.openxmlformats.org/officeDocument/2006/relationships/hyperlink" Target="https://www.edx.org/course/first-nights-monteverdis-lorfeo-and-the-birth-of-o" TargetMode="External"/><Relationship Id="rId4284" Type="http://schemas.openxmlformats.org/officeDocument/2006/relationships/hyperlink" Target="https://www.edx.org/course/best-practices-for-project-management-success" TargetMode="External"/><Relationship Id="rId4283" Type="http://schemas.openxmlformats.org/officeDocument/2006/relationships/hyperlink" Target="https://www.edx.org/course/introduction-to-video-game-development-with-unity" TargetMode="External"/><Relationship Id="rId4286" Type="http://schemas.openxmlformats.org/officeDocument/2006/relationships/hyperlink" Target="https://www.edx.org/course/intellectual-property-law-and-policy-part-1" TargetMode="External"/><Relationship Id="rId4285" Type="http://schemas.openxmlformats.org/officeDocument/2006/relationships/hyperlink" Target="https://www.edx.org/course/coaching-skills-for-educators" TargetMode="External"/><Relationship Id="rId4288" Type="http://schemas.openxmlformats.org/officeDocument/2006/relationships/hyperlink" Target="https://www.edx.org/course/writing-for-social-justice" TargetMode="External"/><Relationship Id="rId4287" Type="http://schemas.openxmlformats.org/officeDocument/2006/relationships/hyperlink" Target="https://www.edx.org/course/robotics-2" TargetMode="External"/><Relationship Id="rId4289" Type="http://schemas.openxmlformats.org/officeDocument/2006/relationships/hyperlink" Target="https://www.edx.org/course/steps-in-japanese-for-beginners1-part2-2" TargetMode="External"/><Relationship Id="rId4271" Type="http://schemas.openxmlformats.org/officeDocument/2006/relationships/hyperlink" Target="https://www.edx.org/course/solid-waste-management" TargetMode="External"/><Relationship Id="rId4270" Type="http://schemas.openxmlformats.org/officeDocument/2006/relationships/hyperlink" Target="https://www.edx.org/course/existential-well-being-counseling-a-person-centere" TargetMode="External"/><Relationship Id="rId4273" Type="http://schemas.openxmlformats.org/officeDocument/2006/relationships/hyperlink" Target="https://www.edx.org/course/greatest-unsolved-mysteries-of-the-universe" TargetMode="External"/><Relationship Id="rId4272" Type="http://schemas.openxmlformats.org/officeDocument/2006/relationships/hyperlink" Target="https://www.edx.org/course/retail-fundamentals" TargetMode="External"/><Relationship Id="rId4275" Type="http://schemas.openxmlformats.org/officeDocument/2006/relationships/hyperlink" Target="https://www.edx.org/course/designing-the-user-experience" TargetMode="External"/><Relationship Id="rId4274" Type="http://schemas.openxmlformats.org/officeDocument/2006/relationships/hyperlink" Target="https://www.edx.org/course/money-markets-foreign-exchange-and-time-value-of-m" TargetMode="External"/><Relationship Id="rId4277" Type="http://schemas.openxmlformats.org/officeDocument/2006/relationships/hyperlink" Target="https://www.edx.org/course/connected-strategy-2" TargetMode="External"/><Relationship Id="rId4276" Type="http://schemas.openxmlformats.org/officeDocument/2006/relationships/hyperlink" Target="https://www.edx.org/course/introduction-to-bioconductor-annotation-and-analys" TargetMode="External"/><Relationship Id="rId4279" Type="http://schemas.openxmlformats.org/officeDocument/2006/relationships/hyperlink" Target="https://www.edx.org/course/first-nights-handels-messiah-and-baroque-oratorio" TargetMode="External"/><Relationship Id="rId4278" Type="http://schemas.openxmlformats.org/officeDocument/2006/relationships/hyperlink" Target="https://www.edx.org/course/hybrid-vehicles" TargetMode="External"/><Relationship Id="rId4291" Type="http://schemas.openxmlformats.org/officeDocument/2006/relationships/hyperlink" Target="https://www.edx.org/course/essential-career-skills-for-investment-banking-and" TargetMode="External"/><Relationship Id="rId4290" Type="http://schemas.openxmlformats.org/officeDocument/2006/relationships/hyperlink" Target="https://www.edx.org/course/case-studies-in-functional-genomics" TargetMode="External"/><Relationship Id="rId4293" Type="http://schemas.openxmlformats.org/officeDocument/2006/relationships/hyperlink" Target="https://www.edx.org/course/unconscious-bias-from-awareness-to-action-2" TargetMode="External"/><Relationship Id="rId4292" Type="http://schemas.openxmlformats.org/officeDocument/2006/relationships/hyperlink" Target="https://www.edx.org/course/data-structures-and-software-design" TargetMode="External"/><Relationship Id="rId4295" Type="http://schemas.openxmlformats.org/officeDocument/2006/relationships/hyperlink" Target="https://www.edx.org/course/agile-for-project-control-2" TargetMode="External"/><Relationship Id="rId4294" Type="http://schemas.openxmlformats.org/officeDocument/2006/relationships/hyperlink" Target="https://www.edx.org/course/cybersecurity-clinic" TargetMode="External"/><Relationship Id="rId4297" Type="http://schemas.openxmlformats.org/officeDocument/2006/relationships/hyperlink" Target="https://www.edx.org/course/project-management-of-engineering-projects-prepari" TargetMode="External"/><Relationship Id="rId4296" Type="http://schemas.openxmlformats.org/officeDocument/2006/relationships/hyperlink" Target="https://www.edx.org/course/risk-management-in-development-projects" TargetMode="External"/><Relationship Id="rId4299" Type="http://schemas.openxmlformats.org/officeDocument/2006/relationships/hyperlink" Target="https://www.edx.org/course/financial-accounting-made-fun-eliminating-your-fea" TargetMode="External"/><Relationship Id="rId4298" Type="http://schemas.openxmlformats.org/officeDocument/2006/relationships/hyperlink" Target="https://www.edx.org/course/supply-chain-dynamics" TargetMode="External"/><Relationship Id="rId4249" Type="http://schemas.openxmlformats.org/officeDocument/2006/relationships/hyperlink" Target="https://www.edx.org/course/you-can-innovate-user-innovation-entrepreneurship" TargetMode="External"/><Relationship Id="rId5570" Type="http://schemas.openxmlformats.org/officeDocument/2006/relationships/hyperlink" Target="https://www.edx.org/course/advanced-linear-algebra-foundations-to-frontiers" TargetMode="External"/><Relationship Id="rId5571" Type="http://schemas.openxmlformats.org/officeDocument/2006/relationships/hyperlink" Target="https://www.edx.org/course/entrepreneurial-opportunities" TargetMode="External"/><Relationship Id="rId4240" Type="http://schemas.openxmlformats.org/officeDocument/2006/relationships/hyperlink" Target="https://www.edx.org/course/AI-chatbots-without-programming" TargetMode="External"/><Relationship Id="rId4242" Type="http://schemas.openxmlformats.org/officeDocument/2006/relationships/hyperlink" Target="https://www.edx.org/course/computing-in-python-iv-objects-algorithms" TargetMode="External"/><Relationship Id="rId5574" Type="http://schemas.openxmlformats.org/officeDocument/2006/relationships/hyperlink" Target="https://www.edx.org/course/how-to-code-complex-data" TargetMode="External"/><Relationship Id="rId4241" Type="http://schemas.openxmlformats.org/officeDocument/2006/relationships/hyperlink" Target="https://www.edx.org/course/just-money-banking-as-if-society-mattered" TargetMode="External"/><Relationship Id="rId5575" Type="http://schemas.openxmlformats.org/officeDocument/2006/relationships/hyperlink" Target="https://www.edx.org/course/hypersonics-from-shock-waves-to-scramjets-2" TargetMode="External"/><Relationship Id="rId4244" Type="http://schemas.openxmlformats.org/officeDocument/2006/relationships/hyperlink" Target="https://www.edx.org/course/anatomy-cardiovascular-urinary-and-respiratory-sys" TargetMode="External"/><Relationship Id="rId5572" Type="http://schemas.openxmlformats.org/officeDocument/2006/relationships/hyperlink" Target="https://www.edx.org/course/agua-en-america-latina-abundancia-en-medio-de-la-e" TargetMode="External"/><Relationship Id="rId4243" Type="http://schemas.openxmlformats.org/officeDocument/2006/relationships/hyperlink" Target="https://www.edx.org/course/teaching-critical-thinking-through-art-with-the-na" TargetMode="External"/><Relationship Id="rId5573" Type="http://schemas.openxmlformats.org/officeDocument/2006/relationships/hyperlink" Target="https://www.edx.org/course/understanding-political-concepts" TargetMode="External"/><Relationship Id="rId4246" Type="http://schemas.openxmlformats.org/officeDocument/2006/relationships/hyperlink" Target="https://www.edx.org/course/structure-of-materials" TargetMode="External"/><Relationship Id="rId5578" Type="http://schemas.openxmlformats.org/officeDocument/2006/relationships/hyperlink" Target="https://www.edx.org/course/customer-centric-marketing-for-entrepreneurs" TargetMode="External"/><Relationship Id="rId4245" Type="http://schemas.openxmlformats.org/officeDocument/2006/relationships/hyperlink" Target="https://www.edx.org/course/software-engineering-introduction" TargetMode="External"/><Relationship Id="rId5579" Type="http://schemas.openxmlformats.org/officeDocument/2006/relationships/hyperlink" Target="https://www.edx.org/course/dog-behavior-problems-and-solutions" TargetMode="External"/><Relationship Id="rId4248" Type="http://schemas.openxmlformats.org/officeDocument/2006/relationships/hyperlink" Target="https://www.edx.org/course/marketing-management-2" TargetMode="External"/><Relationship Id="rId5576" Type="http://schemas.openxmlformats.org/officeDocument/2006/relationships/hyperlink" Target="https://www.edx.org/course/micro-and-nanofabrication-mems" TargetMode="External"/><Relationship Id="rId4247" Type="http://schemas.openxmlformats.org/officeDocument/2006/relationships/hyperlink" Target="https://www.edx.org/course/computer-hardware-and-operating-systems" TargetMode="External"/><Relationship Id="rId5577" Type="http://schemas.openxmlformats.org/officeDocument/2006/relationships/hyperlink" Target="https://www.edx.org/course/scientific-methods-and-research" TargetMode="External"/><Relationship Id="rId4239" Type="http://schemas.openxmlformats.org/officeDocument/2006/relationships/hyperlink" Target="https://www.edx.org/course/working-in-teams-a-practical-guide" TargetMode="External"/><Relationship Id="rId4238" Type="http://schemas.openxmlformats.org/officeDocument/2006/relationships/hyperlink" Target="https://www.edx.org/course/english-for-doing-business-in-asia-writing" TargetMode="External"/><Relationship Id="rId5569" Type="http://schemas.openxmlformats.org/officeDocument/2006/relationships/hyperlink" Target="https://www.edx.org/course/ap-calculus-bc-2" TargetMode="External"/><Relationship Id="rId5560" Type="http://schemas.openxmlformats.org/officeDocument/2006/relationships/hyperlink" Target="https://www.edx.org/course/factors-contributing-to-natural-change" TargetMode="External"/><Relationship Id="rId495" Type="http://schemas.openxmlformats.org/officeDocument/2006/relationships/hyperlink" Target="https://www.udemy.com/forex-basics/" TargetMode="External"/><Relationship Id="rId4231" Type="http://schemas.openxmlformats.org/officeDocument/2006/relationships/hyperlink" Target="https://www.edx.org/course/stravinskys-rite-of-spring-modernism-ballet-and-ri" TargetMode="External"/><Relationship Id="rId5563" Type="http://schemas.openxmlformats.org/officeDocument/2006/relationships/hyperlink" Target="https://www.edx.org/course/health-law-policy-and-advocacy" TargetMode="External"/><Relationship Id="rId494" Type="http://schemas.openxmlformats.org/officeDocument/2006/relationships/hyperlink" Target="https://www.udemy.com/trend-following/" TargetMode="External"/><Relationship Id="rId4230" Type="http://schemas.openxmlformats.org/officeDocument/2006/relationships/hyperlink" Target="https://www.edx.org/course/software-development-fundamentals" TargetMode="External"/><Relationship Id="rId5564" Type="http://schemas.openxmlformats.org/officeDocument/2006/relationships/hyperlink" Target="https://www.edx.org/course/introduction-to-haptics" TargetMode="External"/><Relationship Id="rId493" Type="http://schemas.openxmlformats.org/officeDocument/2006/relationships/hyperlink" Target="https://www.udemy.com/bitcoin-or-how-i-learned-to-stop-worrying-and-love-crypto/" TargetMode="External"/><Relationship Id="rId4233" Type="http://schemas.openxmlformats.org/officeDocument/2006/relationships/hyperlink" Target="https://www.edx.org/course/data-analysis-essentials" TargetMode="External"/><Relationship Id="rId5561" Type="http://schemas.openxmlformats.org/officeDocument/2006/relationships/hyperlink" Target="https://www.edx.org/course/accounting-system-structure-and-information-management" TargetMode="External"/><Relationship Id="rId492" Type="http://schemas.openxmlformats.org/officeDocument/2006/relationships/hyperlink" Target="https://www.udemy.com/trading-for-beginners-tier-1/" TargetMode="External"/><Relationship Id="rId4232" Type="http://schemas.openxmlformats.org/officeDocument/2006/relationships/hyperlink" Target="https://www.edx.org/course/critical-thinking-problem-solving-3" TargetMode="External"/><Relationship Id="rId5562" Type="http://schemas.openxmlformats.org/officeDocument/2006/relationships/hyperlink" Target="https://www.edx.org/course/sustainable-development-the-post-capitalist-order" TargetMode="External"/><Relationship Id="rId499" Type="http://schemas.openxmlformats.org/officeDocument/2006/relationships/hyperlink" Target="https://www.udemy.com/fasttrack-to-stock-trading-strategies/" TargetMode="External"/><Relationship Id="rId4235" Type="http://schemas.openxmlformats.org/officeDocument/2006/relationships/hyperlink" Target="https://www.edx.org/course/foundations-of-data-structures" TargetMode="External"/><Relationship Id="rId5567" Type="http://schemas.openxmlformats.org/officeDocument/2006/relationships/hyperlink" Target="https://www.edx.org/course/como-convertirse-en-un-lider-exitoso-entrenamien-2" TargetMode="External"/><Relationship Id="rId498" Type="http://schemas.openxmlformats.org/officeDocument/2006/relationships/hyperlink" Target="https://www.udemy.com/learn-technical-analysis-from-beginner-to-pro/" TargetMode="External"/><Relationship Id="rId4234" Type="http://schemas.openxmlformats.org/officeDocument/2006/relationships/hyperlink" Target="https://www.edx.org/course/work-and-employment-for-a-sustainable-future" TargetMode="External"/><Relationship Id="rId5568" Type="http://schemas.openxmlformats.org/officeDocument/2006/relationships/hyperlink" Target="https://www.edx.org/course/decision-making-under-uncertainty-introduction-to" TargetMode="External"/><Relationship Id="rId497" Type="http://schemas.openxmlformats.org/officeDocument/2006/relationships/hyperlink" Target="https://www.udemy.com/bitcoin-tips/" TargetMode="External"/><Relationship Id="rId4237" Type="http://schemas.openxmlformats.org/officeDocument/2006/relationships/hyperlink" Target="https://www.edx.org/course/iot-system-design-software-and-hardware-integratio" TargetMode="External"/><Relationship Id="rId5565" Type="http://schemas.openxmlformats.org/officeDocument/2006/relationships/hyperlink" Target="https://www.edx.org/course/gestion-de-inventario-y-portafolio" TargetMode="External"/><Relationship Id="rId496" Type="http://schemas.openxmlformats.org/officeDocument/2006/relationships/hyperlink" Target="https://www.udemy.com/bankreconciliationstatement/" TargetMode="External"/><Relationship Id="rId4236" Type="http://schemas.openxmlformats.org/officeDocument/2006/relationships/hyperlink" Target="https://www.edx.org/course/financial-programming-and-policies-part-1-macroeco" TargetMode="External"/><Relationship Id="rId5566" Type="http://schemas.openxmlformats.org/officeDocument/2006/relationships/hyperlink" Target="https://www.edx.org/course/understanding-nuclear-energy" TargetMode="External"/><Relationship Id="rId4260" Type="http://schemas.openxmlformats.org/officeDocument/2006/relationships/hyperlink" Target="https://www.edx.org/course/introduction-to-java-programming-part-1" TargetMode="External"/><Relationship Id="rId5592" Type="http://schemas.openxmlformats.org/officeDocument/2006/relationships/hyperlink" Target="https://www.edx.org/course/analisis-multivariable-en-spss" TargetMode="External"/><Relationship Id="rId5593" Type="http://schemas.openxmlformats.org/officeDocument/2006/relationships/hyperlink" Target="https://www.edx.org/course/steps-in-japanese-for-beginners2-part1-2" TargetMode="External"/><Relationship Id="rId4262" Type="http://schemas.openxmlformats.org/officeDocument/2006/relationships/hyperlink" Target="https://www.edx.org/course/basic-analytical-chemistry" TargetMode="External"/><Relationship Id="rId5590" Type="http://schemas.openxmlformats.org/officeDocument/2006/relationships/hyperlink" Target="https://www.edx.org/course/exploring-psychologys-core-concepts" TargetMode="External"/><Relationship Id="rId4261" Type="http://schemas.openxmlformats.org/officeDocument/2006/relationships/hyperlink" Target="https://www.edx.org/course/monetary-policy-analysis-and-forecasting" TargetMode="External"/><Relationship Id="rId5591" Type="http://schemas.openxmlformats.org/officeDocument/2006/relationships/hyperlink" Target="https://www.edx.org/course/creating-virtual-reality-vr-apps-2" TargetMode="External"/><Relationship Id="rId4264" Type="http://schemas.openxmlformats.org/officeDocument/2006/relationships/hyperlink" Target="https://www.edx.org/course/chinax-book-club-five-authors-five-books-five-views-of-china" TargetMode="External"/><Relationship Id="rId5596" Type="http://schemas.openxmlformats.org/officeDocument/2006/relationships/hyperlink" Target="https://www.edx.org/course/finding-your-cybersecurity-career-path" TargetMode="External"/><Relationship Id="rId4263" Type="http://schemas.openxmlformats.org/officeDocument/2006/relationships/hyperlink" Target="https://www.edx.org/course/identifying-entrepreneurial-opportunities" TargetMode="External"/><Relationship Id="rId5597" Type="http://schemas.openxmlformats.org/officeDocument/2006/relationships/hyperlink" Target="https://www.edx.org/course/introduccion-a-la-caligrafia-y-paleografia-en-arch" TargetMode="External"/><Relationship Id="rId4266" Type="http://schemas.openxmlformats.org/officeDocument/2006/relationships/hyperlink" Target="https://www.edx.org/course/covid-19-care-a-lifesaving-program-for-healthcare-providers" TargetMode="External"/><Relationship Id="rId5594" Type="http://schemas.openxmlformats.org/officeDocument/2006/relationships/hyperlink" Target="https://www.edx.org/course/competencias-profesionales-genericas-para-la-inclu" TargetMode="External"/><Relationship Id="rId4265" Type="http://schemas.openxmlformats.org/officeDocument/2006/relationships/hyperlink" Target="https://www.edx.org/course/astrophysics-cosmology" TargetMode="External"/><Relationship Id="rId5595" Type="http://schemas.openxmlformats.org/officeDocument/2006/relationships/hyperlink" Target="https://www.edx.org/course/dynamics-and-control" TargetMode="External"/><Relationship Id="rId4268" Type="http://schemas.openxmlformats.org/officeDocument/2006/relationships/hyperlink" Target="https://www.edx.org/course/introduction-to-aeronautical-engineering-2" TargetMode="External"/><Relationship Id="rId4267" Type="http://schemas.openxmlformats.org/officeDocument/2006/relationships/hyperlink" Target="https://www.edx.org/course/the-rise-of-superheroes-and-their-impact-on-pop-cu" TargetMode="External"/><Relationship Id="rId5598" Type="http://schemas.openxmlformats.org/officeDocument/2006/relationships/hyperlink" Target="https://www.edx.org/course/mechanics-rotational-dynamics" TargetMode="External"/><Relationship Id="rId4269" Type="http://schemas.openxmlformats.org/officeDocument/2006/relationships/hyperlink" Target="https://www.edx.org/course/deep-learning-fundamentals-with-keras" TargetMode="External"/><Relationship Id="rId5599" Type="http://schemas.openxmlformats.org/officeDocument/2006/relationships/hyperlink" Target="https://www.edx.org/course/applying-health-coaching-in-patient-care" TargetMode="External"/><Relationship Id="rId5581" Type="http://schemas.openxmlformats.org/officeDocument/2006/relationships/hyperlink" Target="https://www.edx.org/course/social-work-practice-in-community-organization-man" TargetMode="External"/><Relationship Id="rId5582" Type="http://schemas.openxmlformats.org/officeDocument/2006/relationships/hyperlink" Target="https://www.edx.org/course/the-business-of-aging-in-the-longevity-economy" TargetMode="External"/><Relationship Id="rId4251" Type="http://schemas.openxmlformats.org/officeDocument/2006/relationships/hyperlink" Target="https://www.edx.org/course/html5-apps-and-games" TargetMode="External"/><Relationship Id="rId4250" Type="http://schemas.openxmlformats.org/officeDocument/2006/relationships/hyperlink" Target="https://www.edx.org/course/analytics-in-python" TargetMode="External"/><Relationship Id="rId5580" Type="http://schemas.openxmlformats.org/officeDocument/2006/relationships/hyperlink" Target="https://www.edx.org/course/the-business-of-mining" TargetMode="External"/><Relationship Id="rId4253" Type="http://schemas.openxmlformats.org/officeDocument/2006/relationships/hyperlink" Target="https://www.edx.org/course/the-divine-comedy-dantes-journey-to-freedom" TargetMode="External"/><Relationship Id="rId5585" Type="http://schemas.openxmlformats.org/officeDocument/2006/relationships/hyperlink" Target="https://www.edx.org/course/internationalization-creating-digital-content-for" TargetMode="External"/><Relationship Id="rId4252" Type="http://schemas.openxmlformats.org/officeDocument/2006/relationships/hyperlink" Target="https://www.edx.org/course/matlab-and-octave-for-beginners" TargetMode="External"/><Relationship Id="rId5586" Type="http://schemas.openxmlformats.org/officeDocument/2006/relationships/hyperlink" Target="https://www.edx.org/course/multi-object-tracking-for-automotive-systems" TargetMode="External"/><Relationship Id="rId4255" Type="http://schemas.openxmlformats.org/officeDocument/2006/relationships/hyperlink" Target="https://www.edx.org/course/entrepreneurial-operations-launching-a-startup" TargetMode="External"/><Relationship Id="rId5583" Type="http://schemas.openxmlformats.org/officeDocument/2006/relationships/hyperlink" Target="https://www.edx.org/course/understanding-the-australian-health-care-system" TargetMode="External"/><Relationship Id="rId4254" Type="http://schemas.openxmlformats.org/officeDocument/2006/relationships/hyperlink" Target="https://www.edx.org/course/linux-basics-the-command-line-interface" TargetMode="External"/><Relationship Id="rId5584" Type="http://schemas.openxmlformats.org/officeDocument/2006/relationships/hyperlink" Target="https://www.edx.org/course/age-of-sustainable-development" TargetMode="External"/><Relationship Id="rId4257" Type="http://schemas.openxmlformats.org/officeDocument/2006/relationships/hyperlink" Target="https://www.edx.org/course/marketing-analytics-products-distribution-and-sale" TargetMode="External"/><Relationship Id="rId5589" Type="http://schemas.openxmlformats.org/officeDocument/2006/relationships/hyperlink" Target="https://www.edx.org/course/terrorism-and-counterterrorism-an-introduction" TargetMode="External"/><Relationship Id="rId4256" Type="http://schemas.openxmlformats.org/officeDocument/2006/relationships/hyperlink" Target="https://www.edx.org/course/maths-essentials" TargetMode="External"/><Relationship Id="rId4259" Type="http://schemas.openxmlformats.org/officeDocument/2006/relationships/hyperlink" Target="https://www.edx.org/course/just-reading-and-writing-in-english" TargetMode="External"/><Relationship Id="rId5587" Type="http://schemas.openxmlformats.org/officeDocument/2006/relationships/hyperlink" Target="https://www.edx.org/course/economics-and-policies-in-a-biobased-economy" TargetMode="External"/><Relationship Id="rId4258" Type="http://schemas.openxmlformats.org/officeDocument/2006/relationships/hyperlink" Target="https://www.edx.org/course/marketing-innovative-products-and-services" TargetMode="External"/><Relationship Id="rId5588" Type="http://schemas.openxmlformats.org/officeDocument/2006/relationships/hyperlink" Target="https://www.edx.org/course/strategic-leadership-in-healthcare" TargetMode="External"/><Relationship Id="rId3810" Type="http://schemas.openxmlformats.org/officeDocument/2006/relationships/hyperlink" Target="https://www.udacity.com//course/linux-command-line-basics--ud595" TargetMode="External"/><Relationship Id="rId3812" Type="http://schemas.openxmlformats.org/officeDocument/2006/relationships/hyperlink" Target="https://www.udacity.com//course/android-basics-multiscreen-apps--ud839" TargetMode="External"/><Relationship Id="rId3811" Type="http://schemas.openxmlformats.org/officeDocument/2006/relationships/hyperlink" Target="https://www.udacity.com//course/how-to-install-android-studio--ud808" TargetMode="External"/><Relationship Id="rId3814" Type="http://schemas.openxmlformats.org/officeDocument/2006/relationships/hyperlink" Target="https://www.udacity.com//course/ios-networking-with-swift--ud421" TargetMode="External"/><Relationship Id="rId3813" Type="http://schemas.openxmlformats.org/officeDocument/2006/relationships/hyperlink" Target="https://www.udacity.com//course/website-performance-optimization--ud884" TargetMode="External"/><Relationship Id="rId3816" Type="http://schemas.openxmlformats.org/officeDocument/2006/relationships/hyperlink" Target="https://www.udacity.com//course/android-basics-user-input--ud836" TargetMode="External"/><Relationship Id="rId3815" Type="http://schemas.openxmlformats.org/officeDocument/2006/relationships/hyperlink" Target="https://www.udacity.com//course/javascript-design-patterns--ud989" TargetMode="External"/><Relationship Id="rId3818" Type="http://schemas.openxmlformats.org/officeDocument/2006/relationships/hyperlink" Target="https://www.udacity.com//course/responsive-images--ud882" TargetMode="External"/><Relationship Id="rId3817" Type="http://schemas.openxmlformats.org/officeDocument/2006/relationships/hyperlink" Target="https://www.udacity.com//course/android-performance--ud825" TargetMode="External"/><Relationship Id="rId3819" Type="http://schemas.openxmlformats.org/officeDocument/2006/relationships/hyperlink" Target="https://www.udacity.com//course/xcode-debugging--ud774" TargetMode="External"/><Relationship Id="rId3801" Type="http://schemas.openxmlformats.org/officeDocument/2006/relationships/hyperlink" Target="https://www.udacity.com//course/sql-for-data-analysis--ud198" TargetMode="External"/><Relationship Id="rId3800" Type="http://schemas.openxmlformats.org/officeDocument/2006/relationships/hyperlink" Target="https://www.udacity.com//course/intro-to-data-analysis--ud170" TargetMode="External"/><Relationship Id="rId3803" Type="http://schemas.openxmlformats.org/officeDocument/2006/relationships/hyperlink" Target="https://www.udacity.com//course/intro-to-inferential-statistics--ud201" TargetMode="External"/><Relationship Id="rId3802" Type="http://schemas.openxmlformats.org/officeDocument/2006/relationships/hyperlink" Target="https://www.udacity.com//course/database-systems-concepts-design--ud150" TargetMode="External"/><Relationship Id="rId3805" Type="http://schemas.openxmlformats.org/officeDocument/2006/relationships/hyperlink" Target="https://www.udacity.com//course/data-analysis-and-visualization--ud404" TargetMode="External"/><Relationship Id="rId3804" Type="http://schemas.openxmlformats.org/officeDocument/2006/relationships/hyperlink" Target="https://www.udacity.com//course/learn-spark-at-udacity--ud2002" TargetMode="External"/><Relationship Id="rId3807" Type="http://schemas.openxmlformats.org/officeDocument/2006/relationships/hyperlink" Target="https://www.udacity.com//course/web-tooling-automation--ud892" TargetMode="External"/><Relationship Id="rId3806" Type="http://schemas.openxmlformats.org/officeDocument/2006/relationships/hyperlink" Target="https://www.udacity.com//course/microsoft-power-platform--ud091" TargetMode="External"/><Relationship Id="rId3809" Type="http://schemas.openxmlformats.org/officeDocument/2006/relationships/hyperlink" Target="https://www.udacity.com//course/responsive-web-design-fundamentals--ud893" TargetMode="External"/><Relationship Id="rId3808" Type="http://schemas.openxmlformats.org/officeDocument/2006/relationships/hyperlink" Target="https://www.udacity.com//course/front-end-frameworks--ud894" TargetMode="External"/><Relationship Id="rId1213" Type="http://schemas.openxmlformats.org/officeDocument/2006/relationships/hyperlink" Target="https://www.udemy.com/ultimate-photoshop-training-from-beginner-to-pro/" TargetMode="External"/><Relationship Id="rId2544" Type="http://schemas.openxmlformats.org/officeDocument/2006/relationships/hyperlink" Target="https://www.udemy.com/develop-your-first-app-in-an-hour/" TargetMode="External"/><Relationship Id="rId3876" Type="http://schemas.openxmlformats.org/officeDocument/2006/relationships/hyperlink" Target="https://www.udacity.com//course/software-testing--cs258" TargetMode="External"/><Relationship Id="rId1214" Type="http://schemas.openxmlformats.org/officeDocument/2006/relationships/hyperlink" Target="https://www.udemy.com/photoshop-for-entrepreneurs/" TargetMode="External"/><Relationship Id="rId2545" Type="http://schemas.openxmlformats.org/officeDocument/2006/relationships/hyperlink" Target="https://www.udemy.com/basic-php/" TargetMode="External"/><Relationship Id="rId3875" Type="http://schemas.openxmlformats.org/officeDocument/2006/relationships/hyperlink" Target="https://www.udacity.com//course/objective-c-for-swift-developers--ud1009" TargetMode="External"/><Relationship Id="rId1215" Type="http://schemas.openxmlformats.org/officeDocument/2006/relationships/hyperlink" Target="https://www.udemy.com/anatomy-for-figure-drawing-and-comics/" TargetMode="External"/><Relationship Id="rId2546" Type="http://schemas.openxmlformats.org/officeDocument/2006/relationships/hyperlink" Target="https://www.udemy.com/javascript-dom-dynamic-web-interactive-content-boot-camp/" TargetMode="External"/><Relationship Id="rId3878" Type="http://schemas.openxmlformats.org/officeDocument/2006/relationships/hyperlink" Target="https://www.udacity.com//course/full-stack-foundations--ud088" TargetMode="External"/><Relationship Id="rId1216" Type="http://schemas.openxmlformats.org/officeDocument/2006/relationships/hyperlink" Target="https://www.udemy.com/learnsketch3/" TargetMode="External"/><Relationship Id="rId2547" Type="http://schemas.openxmlformats.org/officeDocument/2006/relationships/hyperlink" Target="https://www.udemy.com/master-javascript-programming-extended-course/" TargetMode="External"/><Relationship Id="rId3877" Type="http://schemas.openxmlformats.org/officeDocument/2006/relationships/hyperlink" Target="https://www.udacity.com//course/interactive-3d-graphics--cs291" TargetMode="External"/><Relationship Id="rId1217" Type="http://schemas.openxmlformats.org/officeDocument/2006/relationships/hyperlink" Target="https://www.udemy.com/how-to-design-a-logo-a-beginners-course/" TargetMode="External"/><Relationship Id="rId2548" Type="http://schemas.openxmlformats.org/officeDocument/2006/relationships/hyperlink" Target="https://www.udemy.com/html-css-learn-to-create-a-website-from-scratch/" TargetMode="External"/><Relationship Id="rId1218" Type="http://schemas.openxmlformats.org/officeDocument/2006/relationships/hyperlink" Target="https://www.udemy.com/become-a-professional-logo-designer/" TargetMode="External"/><Relationship Id="rId2549" Type="http://schemas.openxmlformats.org/officeDocument/2006/relationships/hyperlink" Target="https://www.udemy.com/complete-codeigniter-course-from-basic-to-advanced/" TargetMode="External"/><Relationship Id="rId3879" Type="http://schemas.openxmlformats.org/officeDocument/2006/relationships/hyperlink" Target="https://www.udacity.com//course/high-performance-computer-architecture--ud007" TargetMode="External"/><Relationship Id="rId1219" Type="http://schemas.openxmlformats.org/officeDocument/2006/relationships/hyperlink" Target="https://www.udemy.com/drawing-and-sketching-for-beginners/" TargetMode="External"/><Relationship Id="rId3870" Type="http://schemas.openxmlformats.org/officeDocument/2006/relationships/hyperlink" Target="https://www.udacity.com//course/intro-to-statistics--st101" TargetMode="External"/><Relationship Id="rId2540" Type="http://schemas.openxmlformats.org/officeDocument/2006/relationships/hyperlink" Target="https://www.udemy.com/how-to-make-your-wordpress-site-blazing-fast/" TargetMode="External"/><Relationship Id="rId3872" Type="http://schemas.openxmlformats.org/officeDocument/2006/relationships/hyperlink" Target="https://www.udacity.com//course/new-android-fundamentals--ud851" TargetMode="External"/><Relationship Id="rId1210" Type="http://schemas.openxmlformats.org/officeDocument/2006/relationships/hyperlink" Target="https://www.udemy.com/1-tuqndy/" TargetMode="External"/><Relationship Id="rId2541" Type="http://schemas.openxmlformats.org/officeDocument/2006/relationships/hyperlink" Target="https://www.udemy.com/build-a-web-app-with-spring-boot-and-angular-2/" TargetMode="External"/><Relationship Id="rId3871" Type="http://schemas.openxmlformats.org/officeDocument/2006/relationships/hyperlink" Target="https://www.udacity.com//course/intro-to-html-and-css--ud001" TargetMode="External"/><Relationship Id="rId1211" Type="http://schemas.openxmlformats.org/officeDocument/2006/relationships/hyperlink" Target="https://www.udemy.com/graphic-design-for-beginners/" TargetMode="External"/><Relationship Id="rId2542" Type="http://schemas.openxmlformats.org/officeDocument/2006/relationships/hyperlink" Target="https://www.udemy.com/projects-in-laravel-learn-laravel-building-10-projects/" TargetMode="External"/><Relationship Id="rId3874" Type="http://schemas.openxmlformats.org/officeDocument/2006/relationships/hyperlink" Target="https://www.udacity.com//course/introduction-to-virtual-reality--ud1012" TargetMode="External"/><Relationship Id="rId1212" Type="http://schemas.openxmlformats.org/officeDocument/2006/relationships/hyperlink" Target="https://www.udemy.com/the-ultimate-drawing-course-beginner-to-advanced/" TargetMode="External"/><Relationship Id="rId2543" Type="http://schemas.openxmlformats.org/officeDocument/2006/relationships/hyperlink" Target="https://www.udemy.com/javascript-intermediate-json-course/" TargetMode="External"/><Relationship Id="rId3873" Type="http://schemas.openxmlformats.org/officeDocument/2006/relationships/hyperlink" Target="https://www.udacity.com//course/introduction-to-python--ud1110" TargetMode="External"/><Relationship Id="rId1202" Type="http://schemas.openxmlformats.org/officeDocument/2006/relationships/hyperlink" Target="https://www.udemy.com/create-professional-looking-infographics/" TargetMode="External"/><Relationship Id="rId2533" Type="http://schemas.openxmlformats.org/officeDocument/2006/relationships/hyperlink" Target="https://www.udemy.com/javascript-intermediate-mastering-functions/" TargetMode="External"/><Relationship Id="rId3865" Type="http://schemas.openxmlformats.org/officeDocument/2006/relationships/hyperlink" Target="https://www.udacity.com//course/gt-refresher-Advanced-os--ud098" TargetMode="External"/><Relationship Id="rId1203" Type="http://schemas.openxmlformats.org/officeDocument/2006/relationships/hyperlink" Target="https://www.udemy.com/learn-to-draw-and-paint/" TargetMode="External"/><Relationship Id="rId2534" Type="http://schemas.openxmlformats.org/officeDocument/2006/relationships/hyperlink" Target="https://www.udemy.com/1-hour-css/" TargetMode="External"/><Relationship Id="rId3864" Type="http://schemas.openxmlformats.org/officeDocument/2006/relationships/hyperlink" Target="https://www.udacity.com//course/designing-restful-apis--ud388" TargetMode="External"/><Relationship Id="rId1204" Type="http://schemas.openxmlformats.org/officeDocument/2006/relationships/hyperlink" Target="https://www.udemy.com/typographic-logos-typography-and-lettering-for-logo-design/" TargetMode="External"/><Relationship Id="rId2535" Type="http://schemas.openxmlformats.org/officeDocument/2006/relationships/hyperlink" Target="https://www.udemy.com/become-a-full-stack-developer-with-spring-aws-and-stripe/" TargetMode="External"/><Relationship Id="rId3867" Type="http://schemas.openxmlformats.org/officeDocument/2006/relationships/hyperlink" Target="https://www.udacity.com//course/grand-central-dispatch-gcd--ud576" TargetMode="External"/><Relationship Id="rId1205" Type="http://schemas.openxmlformats.org/officeDocument/2006/relationships/hyperlink" Target="https://www.udemy.com/photoshop-knights-become-a-professional-in-no-time/" TargetMode="External"/><Relationship Id="rId2536" Type="http://schemas.openxmlformats.org/officeDocument/2006/relationships/hyperlink" Target="https://www.udemy.com/complete-jquery-and-jquery-ui-course-for-beginner/" TargetMode="External"/><Relationship Id="rId3866" Type="http://schemas.openxmlformats.org/officeDocument/2006/relationships/hyperlink" Target="https://www.udacity.com//course/intro-to-javascript--ud803" TargetMode="External"/><Relationship Id="rId1206" Type="http://schemas.openxmlformats.org/officeDocument/2006/relationships/hyperlink" Target="https://www.udemy.com/canva-graphics-design-essential-training/" TargetMode="External"/><Relationship Id="rId2537" Type="http://schemas.openxmlformats.org/officeDocument/2006/relationships/hyperlink" Target="https://www.udemy.com/javascript-learn-javascript-essentials-and-build-project/" TargetMode="External"/><Relationship Id="rId3869" Type="http://schemas.openxmlformats.org/officeDocument/2006/relationships/hyperlink" Target="https://www.udacity.com//course/swift-for-Beginners--ud1022" TargetMode="External"/><Relationship Id="rId1207" Type="http://schemas.openxmlformats.org/officeDocument/2006/relationships/hyperlink" Target="https://www.udemy.com/triangulated-bird-origami-styled-bird-in-adobe-illustrator/" TargetMode="External"/><Relationship Id="rId2538" Type="http://schemas.openxmlformats.org/officeDocument/2006/relationships/hyperlink" Target="https://www.udemy.com/complete-ajax-using-bootstrap-php-from-basic-to-advanced/" TargetMode="External"/><Relationship Id="rId3868" Type="http://schemas.openxmlformats.org/officeDocument/2006/relationships/hyperlink" Target="https://www.udacity.com//course/continuous-integration-and-deployment--ud1030" TargetMode="External"/><Relationship Id="rId1208" Type="http://schemas.openxmlformats.org/officeDocument/2006/relationships/hyperlink" Target="https://www.udemy.com/illustrator-quick-tip10kawaii/" TargetMode="External"/><Relationship Id="rId2539" Type="http://schemas.openxmlformats.org/officeDocument/2006/relationships/hyperlink" Target="https://www.udemy.com/complete-wordpress-theme-development-course/" TargetMode="External"/><Relationship Id="rId1209" Type="http://schemas.openxmlformats.org/officeDocument/2006/relationships/hyperlink" Target="https://www.udemy.com/deinen-roman-setzen-mit-pageplus-in-10-einfachen-schritten/" TargetMode="External"/><Relationship Id="rId3861" Type="http://schemas.openxmlformats.org/officeDocument/2006/relationships/hyperlink" Target="https://www.udacity.com//course/compilers-theory-and-practice--ud168" TargetMode="External"/><Relationship Id="rId2530" Type="http://schemas.openxmlformats.org/officeDocument/2006/relationships/hyperlink" Target="https://www.udemy.com/code-your-first-website-using-html-css-project-learning/" TargetMode="External"/><Relationship Id="rId3860" Type="http://schemas.openxmlformats.org/officeDocument/2006/relationships/hyperlink" Target="https://www.udacity.com//course/localization-essentials--ud610" TargetMode="External"/><Relationship Id="rId1200" Type="http://schemas.openxmlformats.org/officeDocument/2006/relationships/hyperlink" Target="https://www.udemy.com/logodesign/" TargetMode="External"/><Relationship Id="rId2531" Type="http://schemas.openxmlformats.org/officeDocument/2006/relationships/hyperlink" Target="https://www.udemy.com/reactjs-building-production-ready-apps-start-to-finish/" TargetMode="External"/><Relationship Id="rId3863" Type="http://schemas.openxmlformats.org/officeDocument/2006/relationships/hyperlink" Target="https://www.udacity.com//course/object-oriented-programming-in-java--ud283" TargetMode="External"/><Relationship Id="rId1201" Type="http://schemas.openxmlformats.org/officeDocument/2006/relationships/hyperlink" Target="https://www.udemy.com/learn-adobe-illustrator-semi-automatic-mandalas-drawing/" TargetMode="External"/><Relationship Id="rId2532" Type="http://schemas.openxmlformats.org/officeDocument/2006/relationships/hyperlink" Target="https://www.udemy.com/learn-object-oriented-programming-php-fundamentals-bootcamp/" TargetMode="External"/><Relationship Id="rId3862" Type="http://schemas.openxmlformats.org/officeDocument/2006/relationships/hyperlink" Target="https://www.udacity.com//course/html5-canvas--ud292" TargetMode="External"/><Relationship Id="rId1235" Type="http://schemas.openxmlformats.org/officeDocument/2006/relationships/hyperlink" Target="https://www.udemy.com/microstation-celulas/" TargetMode="External"/><Relationship Id="rId2566" Type="http://schemas.openxmlformats.org/officeDocument/2006/relationships/hyperlink" Target="https://www.udemy.com/ultimate-web/" TargetMode="External"/><Relationship Id="rId3898" Type="http://schemas.openxmlformats.org/officeDocument/2006/relationships/hyperlink" Target="https://www.udacity.com//course/mobile-design-and-usability-for-ios--ud1034" TargetMode="External"/><Relationship Id="rId1236" Type="http://schemas.openxmlformats.org/officeDocument/2006/relationships/hyperlink" Target="https://www.udemy.com/photoshop-creacion-de-efectos-2/" TargetMode="External"/><Relationship Id="rId2567" Type="http://schemas.openxmlformats.org/officeDocument/2006/relationships/hyperlink" Target="https://www.udemy.com/learn-angular-2-development-by-building-10-apps/" TargetMode="External"/><Relationship Id="rId3897" Type="http://schemas.openxmlformats.org/officeDocument/2006/relationships/hyperlink" Target="https://www.udacity.com//course/es6-javascript-improved--ud356" TargetMode="External"/><Relationship Id="rId1237" Type="http://schemas.openxmlformats.org/officeDocument/2006/relationships/hyperlink" Target="https://www.udemy.com/como-criar-logos-de-sucesso-start-designer/" TargetMode="External"/><Relationship Id="rId2568" Type="http://schemas.openxmlformats.org/officeDocument/2006/relationships/hyperlink" Target="https://www.udemy.com/swift-kitura/" TargetMode="External"/><Relationship Id="rId1238" Type="http://schemas.openxmlformats.org/officeDocument/2006/relationships/hyperlink" Target="https://www.udemy.com/super-textos-con-photoshop/" TargetMode="External"/><Relationship Id="rId2569" Type="http://schemas.openxmlformats.org/officeDocument/2006/relationships/hyperlink" Target="https://www.udemy.com/react-vr/" TargetMode="External"/><Relationship Id="rId3899" Type="http://schemas.openxmlformats.org/officeDocument/2006/relationships/hyperlink" Target="https://www.udacity.com//course/intro-to-ajax--ud110" TargetMode="External"/><Relationship Id="rId1239" Type="http://schemas.openxmlformats.org/officeDocument/2006/relationships/hyperlink" Target="https://www.udemy.com/photoshop-aprende-a-transformar-imagenes/" TargetMode="External"/><Relationship Id="rId409" Type="http://schemas.openxmlformats.org/officeDocument/2006/relationships/hyperlink" Target="https://www.udemy.com/trading-options-basics/" TargetMode="External"/><Relationship Id="rId404" Type="http://schemas.openxmlformats.org/officeDocument/2006/relationships/hyperlink" Target="https://www.udemy.com/trading-penny-stocks-advanced-strategies/" TargetMode="External"/><Relationship Id="rId403" Type="http://schemas.openxmlformats.org/officeDocument/2006/relationships/hyperlink" Target="https://www.udemy.com/charting-for-penny-stocks-technical-analysis-best-penny-stocks-buy/" TargetMode="External"/><Relationship Id="rId402" Type="http://schemas.openxmlformats.org/officeDocument/2006/relationships/hyperlink" Target="https://www.udemy.com/quantitative-trading-analysis-with-r/" TargetMode="External"/><Relationship Id="rId401" Type="http://schemas.openxmlformats.org/officeDocument/2006/relationships/hyperlink" Target="https://www.udemy.com/technical-analysis-tools-for-stock-trading-and-options-trading/" TargetMode="External"/><Relationship Id="rId408" Type="http://schemas.openxmlformats.org/officeDocument/2006/relationships/hyperlink" Target="https://www.udemy.com/professional-risk-manager-prm-certification-level-2/" TargetMode="External"/><Relationship Id="rId407" Type="http://schemas.openxmlformats.org/officeDocument/2006/relationships/hyperlink" Target="https://www.udemy.com/forex-trading-tactics-that-work/" TargetMode="External"/><Relationship Id="rId406" Type="http://schemas.openxmlformats.org/officeDocument/2006/relationships/hyperlink" Target="https://www.udemy.com/corporate-internal-controls-fraud-controls/" TargetMode="External"/><Relationship Id="rId405" Type="http://schemas.openxmlformats.org/officeDocument/2006/relationships/hyperlink" Target="https://www.udemy.com/cpa-marketing-101/" TargetMode="External"/><Relationship Id="rId3890" Type="http://schemas.openxmlformats.org/officeDocument/2006/relationships/hyperlink" Target="https://www.udacity.com//course/software-debugging--cs259" TargetMode="External"/><Relationship Id="rId2560" Type="http://schemas.openxmlformats.org/officeDocument/2006/relationships/hyperlink" Target="https://www.udemy.com/learn-svg-animation/" TargetMode="External"/><Relationship Id="rId3892" Type="http://schemas.openxmlformats.org/officeDocument/2006/relationships/hyperlink" Target="https://www.udacity.com//course/server-side-swift--ud1031" TargetMode="External"/><Relationship Id="rId1230" Type="http://schemas.openxmlformats.org/officeDocument/2006/relationships/hyperlink" Target="https://www.udemy.com/color-basics-for-print-designers/" TargetMode="External"/><Relationship Id="rId2561" Type="http://schemas.openxmlformats.org/officeDocument/2006/relationships/hyperlink" Target="https://www.udemy.com/build-a-responsive-website-with-html5-css3-and-bootstrap-4/" TargetMode="External"/><Relationship Id="rId3891" Type="http://schemas.openxmlformats.org/officeDocument/2006/relationships/hyperlink" Target="https://www.udacity.com//course/deploying-a-hadoop-cluster--ud1000" TargetMode="External"/><Relationship Id="rId400" Type="http://schemas.openxmlformats.org/officeDocument/2006/relationships/hyperlink" Target="https://www.udemy.com/forex-trading-ultimate-course-to-get-you-started/" TargetMode="External"/><Relationship Id="rId1231" Type="http://schemas.openxmlformats.org/officeDocument/2006/relationships/hyperlink" Target="https://www.udemy.com/digital-photo-manipulation-art-and-cover-design-in-photoshop/" TargetMode="External"/><Relationship Id="rId2562" Type="http://schemas.openxmlformats.org/officeDocument/2006/relationships/hyperlink" Target="https://www.udemy.com/build-beautiful-html5-website/" TargetMode="External"/><Relationship Id="rId3894" Type="http://schemas.openxmlformats.org/officeDocument/2006/relationships/hyperlink" Target="https://www.udacity.com//course/networking-for-web-developers--ud256" TargetMode="External"/><Relationship Id="rId1232" Type="http://schemas.openxmlformats.org/officeDocument/2006/relationships/hyperlink" Target="https://www.udemy.com/perspective-drawing-101/" TargetMode="External"/><Relationship Id="rId2563" Type="http://schemas.openxmlformats.org/officeDocument/2006/relationships/hyperlink" Target="https://www.udemy.com/css-development-with-css3/" TargetMode="External"/><Relationship Id="rId3893" Type="http://schemas.openxmlformats.org/officeDocument/2006/relationships/hyperlink" Target="https://www.udacity.com//course/programming-languages--cs262" TargetMode="External"/><Relationship Id="rId1233" Type="http://schemas.openxmlformats.org/officeDocument/2006/relationships/hyperlink" Target="https://www.udemy.com/adobe-indesign-cc-advanced/" TargetMode="External"/><Relationship Id="rId2564" Type="http://schemas.openxmlformats.org/officeDocument/2006/relationships/hyperlink" Target="https://www.udemy.com/angular2/" TargetMode="External"/><Relationship Id="rId3896" Type="http://schemas.openxmlformats.org/officeDocument/2006/relationships/hyperlink" Target="https://www.udacity.com//course/intro-to-relational-databases--ud197" TargetMode="External"/><Relationship Id="rId1234" Type="http://schemas.openxmlformats.org/officeDocument/2006/relationships/hyperlink" Target="https://www.udemy.com/intro-to-photoshop-for-merch-by-amazon/" TargetMode="External"/><Relationship Id="rId2565" Type="http://schemas.openxmlformats.org/officeDocument/2006/relationships/hyperlink" Target="https://www.udemy.com/the-docker-for-devops-course-from-development-to-production/" TargetMode="External"/><Relationship Id="rId3895" Type="http://schemas.openxmlformats.org/officeDocument/2006/relationships/hyperlink" Target="https://www.udacity.com//course/intro-to-physics--ph100" TargetMode="External"/><Relationship Id="rId1224" Type="http://schemas.openxmlformats.org/officeDocument/2006/relationships/hyperlink" Target="https://www.udemy.com/photoshop-photo-editing/" TargetMode="External"/><Relationship Id="rId2555" Type="http://schemas.openxmlformats.org/officeDocument/2006/relationships/hyperlink" Target="https://www.udemy.com/ajax-course/" TargetMode="External"/><Relationship Id="rId3887" Type="http://schemas.openxmlformats.org/officeDocument/2006/relationships/hyperlink" Target="https://www.udacity.com//course/data-wrangling-with-mongodb--ud032" TargetMode="External"/><Relationship Id="rId1225" Type="http://schemas.openxmlformats.org/officeDocument/2006/relationships/hyperlink" Target="https://www.udemy.com/professional-kindle-ebooks-covers-canva-amazon-ibook-store-covers/" TargetMode="External"/><Relationship Id="rId2556" Type="http://schemas.openxmlformats.org/officeDocument/2006/relationships/hyperlink" Target="https://www.udemy.com/vue-web-apps/" TargetMode="External"/><Relationship Id="rId3886" Type="http://schemas.openxmlformats.org/officeDocument/2006/relationships/hyperlink" Target="https://www.udacity.com//course/design-of-computer-programs--cs212" TargetMode="External"/><Relationship Id="rId1226" Type="http://schemas.openxmlformats.org/officeDocument/2006/relationships/hyperlink" Target="https://www.udemy.com/kindle-millionare-learn-how-to-make-ebook-covers-like-a-pro/" TargetMode="External"/><Relationship Id="rId2557" Type="http://schemas.openxmlformats.org/officeDocument/2006/relationships/hyperlink" Target="https://www.udemy.com/angular-ngrx-course/" TargetMode="External"/><Relationship Id="rId3889" Type="http://schemas.openxmlformats.org/officeDocument/2006/relationships/hyperlink" Target="https://www.udacity.com//course/firebase-in-a-weekend-by-google-android--ud0352" TargetMode="External"/><Relationship Id="rId1227" Type="http://schemas.openxmlformats.org/officeDocument/2006/relationships/hyperlink" Target="https://www.udemy.com/design-business-card-in-photoshop-earn-money-by-doing-it/" TargetMode="External"/><Relationship Id="rId2558" Type="http://schemas.openxmlformats.org/officeDocument/2006/relationships/hyperlink" Target="https://www.udemy.com/javascript-the-basics-for-beginners/" TargetMode="External"/><Relationship Id="rId3888" Type="http://schemas.openxmlformats.org/officeDocument/2006/relationships/hyperlink" Target="https://www.udacity.com//course/swift-for-developers--ud1025" TargetMode="External"/><Relationship Id="rId1228" Type="http://schemas.openxmlformats.org/officeDocument/2006/relationships/hyperlink" Target="https://www.udemy.com/how-to-create-beautiful-web-designs/" TargetMode="External"/><Relationship Id="rId2559" Type="http://schemas.openxmlformats.org/officeDocument/2006/relationships/hyperlink" Target="https://www.udemy.com/complete-e-commerce-course-javaspringhibernate-and-mysql/" TargetMode="External"/><Relationship Id="rId1229" Type="http://schemas.openxmlformats.org/officeDocument/2006/relationships/hyperlink" Target="https://www.udemy.com/how-to-design-illustration-logos/" TargetMode="External"/><Relationship Id="rId3881" Type="http://schemas.openxmlformats.org/officeDocument/2006/relationships/hyperlink" Target="https://www.udacity.com//course/kotlin-bootcamp-for-programmers--ud9011" TargetMode="External"/><Relationship Id="rId2550" Type="http://schemas.openxmlformats.org/officeDocument/2006/relationships/hyperlink" Target="https://www.udemy.com/html5-certification/" TargetMode="External"/><Relationship Id="rId3880" Type="http://schemas.openxmlformats.org/officeDocument/2006/relationships/hyperlink" Target="https://www.udacity.com//course/auto-layout--ud1026" TargetMode="External"/><Relationship Id="rId1220" Type="http://schemas.openxmlformats.org/officeDocument/2006/relationships/hyperlink" Target="https://www.udemy.com/graphic-design/" TargetMode="External"/><Relationship Id="rId2551" Type="http://schemas.openxmlformats.org/officeDocument/2006/relationships/hyperlink" Target="https://www.udemy.com/build-responsive-website-using-html5-css3-js-and-bootstrap/" TargetMode="External"/><Relationship Id="rId3883" Type="http://schemas.openxmlformats.org/officeDocument/2006/relationships/hyperlink" Target="https://www.udacity.com//course/core-ml--ud1038" TargetMode="External"/><Relationship Id="rId1221" Type="http://schemas.openxmlformats.org/officeDocument/2006/relationships/hyperlink" Target="https://www.udemy.com/canva-graphic-design-course/" TargetMode="External"/><Relationship Id="rId2552" Type="http://schemas.openxmlformats.org/officeDocument/2006/relationships/hyperlink" Target="https://www.udemy.com/complete-react-js-course/" TargetMode="External"/><Relationship Id="rId3882" Type="http://schemas.openxmlformats.org/officeDocument/2006/relationships/hyperlink" Target="https://www.udacity.com//course/shell-workshop--ud206" TargetMode="External"/><Relationship Id="rId1222" Type="http://schemas.openxmlformats.org/officeDocument/2006/relationships/hyperlink" Target="https://www.udemy.com/logoaffinitydesigner/" TargetMode="External"/><Relationship Id="rId2553" Type="http://schemas.openxmlformats.org/officeDocument/2006/relationships/hyperlink" Target="https://www.udemy.com/the-complete-wordpress-theme-developer-course/" TargetMode="External"/><Relationship Id="rId3885" Type="http://schemas.openxmlformats.org/officeDocument/2006/relationships/hyperlink" Target="https://www.udacity.com//course/intro-to-theoretical-computer-science--cs313" TargetMode="External"/><Relationship Id="rId1223" Type="http://schemas.openxmlformats.org/officeDocument/2006/relationships/hyperlink" Target="https://www.udemy.com/how-to-create-a-low-poly-portrait-with-the-pen-tool-adobe-illustrator/" TargetMode="External"/><Relationship Id="rId2554" Type="http://schemas.openxmlformats.org/officeDocument/2006/relationships/hyperlink" Target="https://www.udemy.com/penetration-testing-ethical-hacking-course-python-kali-linux/" TargetMode="External"/><Relationship Id="rId3884" Type="http://schemas.openxmlformats.org/officeDocument/2006/relationships/hyperlink" Target="https://www.udacity.com//course/statistics--st095" TargetMode="External"/><Relationship Id="rId2500" Type="http://schemas.openxmlformats.org/officeDocument/2006/relationships/hyperlink" Target="https://www.udemy.com/psd-to-html5-beginner-to-advanced/" TargetMode="External"/><Relationship Id="rId3832" Type="http://schemas.openxmlformats.org/officeDocument/2006/relationships/hyperlink" Target="https://www.udacity.com//course/introduction-to-operating-systems--ud923" TargetMode="External"/><Relationship Id="rId2501" Type="http://schemas.openxmlformats.org/officeDocument/2006/relationships/hyperlink" Target="https://www.udemy.com/ultimate-web-developer-course-build-10-websites-from-scratch/" TargetMode="External"/><Relationship Id="rId3831" Type="http://schemas.openxmlformats.org/officeDocument/2006/relationships/hyperlink" Target="https://www.udacity.com//course/intro-to-ios-app-development-with-swift--ud585" TargetMode="External"/><Relationship Id="rId2502" Type="http://schemas.openxmlformats.org/officeDocument/2006/relationships/hyperlink" Target="https://www.udemy.com/responsive-website-design/" TargetMode="External"/><Relationship Id="rId3834" Type="http://schemas.openxmlformats.org/officeDocument/2006/relationships/hyperlink" Target="https://www.udacity.com//course/web-accessibility--ud891" TargetMode="External"/><Relationship Id="rId2503" Type="http://schemas.openxmlformats.org/officeDocument/2006/relationships/hyperlink" Target="https://www.udemy.com/angular2-advanced/" TargetMode="External"/><Relationship Id="rId3833" Type="http://schemas.openxmlformats.org/officeDocument/2006/relationships/hyperlink" Target="https://www.udacity.com//course/android-basics-networking--ud843" TargetMode="External"/><Relationship Id="rId2504" Type="http://schemas.openxmlformats.org/officeDocument/2006/relationships/hyperlink" Target="https://www.udemy.com/angular-crash-course-for-beginners/" TargetMode="External"/><Relationship Id="rId3836" Type="http://schemas.openxmlformats.org/officeDocument/2006/relationships/hyperlink" Target="https://www.udacity.com//course/scalable-microservices-with-kubernetes--ud615" TargetMode="External"/><Relationship Id="rId2505" Type="http://schemas.openxmlformats.org/officeDocument/2006/relationships/hyperlink" Target="https://www.udemy.com/javascript-bootcamp-2016/" TargetMode="External"/><Relationship Id="rId3835" Type="http://schemas.openxmlformats.org/officeDocument/2006/relationships/hyperlink" Target="https://www.udacity.com//course/android-basics-data-storage--ud845" TargetMode="External"/><Relationship Id="rId2506" Type="http://schemas.openxmlformats.org/officeDocument/2006/relationships/hyperlink" Target="https://www.udemy.com/api-development/" TargetMode="External"/><Relationship Id="rId3838" Type="http://schemas.openxmlformats.org/officeDocument/2006/relationships/hyperlink" Target="https://www.udacity.com//course/browser-rendering-optimization--ud860" TargetMode="External"/><Relationship Id="rId2507" Type="http://schemas.openxmlformats.org/officeDocument/2006/relationships/hyperlink" Target="https://www.udemy.com/react-js-and-redux-mastering-web-apps/" TargetMode="External"/><Relationship Id="rId3837" Type="http://schemas.openxmlformats.org/officeDocument/2006/relationships/hyperlink" Target="https://www.udacity.com//course/developing-android-apps-with-kotlin--ud9012" TargetMode="External"/><Relationship Id="rId2508" Type="http://schemas.openxmlformats.org/officeDocument/2006/relationships/hyperlink" Target="https://www.udemy.com/go-programming-language/" TargetMode="External"/><Relationship Id="rId2509" Type="http://schemas.openxmlformats.org/officeDocument/2006/relationships/hyperlink" Target="https://www.udemy.com/git-a-web-developer-job-mastering-the-modern-workflow/" TargetMode="External"/><Relationship Id="rId3839" Type="http://schemas.openxmlformats.org/officeDocument/2006/relationships/hyperlink" Target="https://www.udacity.com//course/learn-swift-programming-syntax--ud902" TargetMode="External"/><Relationship Id="rId3830" Type="http://schemas.openxmlformats.org/officeDocument/2006/relationships/hyperlink" Target="https://www.udacity.com//course/authentication-authorization-oauth--ud330" TargetMode="External"/><Relationship Id="rId3821" Type="http://schemas.openxmlformats.org/officeDocument/2006/relationships/hyperlink" Target="https://www.udacity.com//course/build-native-mobile-apps-with-flutter--ud905" TargetMode="External"/><Relationship Id="rId3820" Type="http://schemas.openxmlformats.org/officeDocument/2006/relationships/hyperlink" Target="https://www.udacity.com//course/gradle-for-android-and-java--ud867" TargetMode="External"/><Relationship Id="rId3823" Type="http://schemas.openxmlformats.org/officeDocument/2006/relationships/hyperlink" Target="https://www.udacity.com//course/uikit-fundamentals--ud788" TargetMode="External"/><Relationship Id="rId3822" Type="http://schemas.openxmlformats.org/officeDocument/2006/relationships/hyperlink" Target="https://www.udacity.com//course/javascript-promises--ud898" TargetMode="External"/><Relationship Id="rId3825" Type="http://schemas.openxmlformats.org/officeDocument/2006/relationships/hyperlink" Target="https://www.udacity.com//course/client-server-communication--ud897" TargetMode="External"/><Relationship Id="rId3824" Type="http://schemas.openxmlformats.org/officeDocument/2006/relationships/hyperlink" Target="https://www.udacity.com//course/android-basics-user-interface--ud834" TargetMode="External"/><Relationship Id="rId3827" Type="http://schemas.openxmlformats.org/officeDocument/2006/relationships/hyperlink" Target="https://www.udacity.com//course/building-high-conversion-web-forms--ud890" TargetMode="External"/><Relationship Id="rId3826" Type="http://schemas.openxmlformats.org/officeDocument/2006/relationships/hyperlink" Target="https://www.udacity.com//course/what-is-programming--ud994" TargetMode="External"/><Relationship Id="rId3829" Type="http://schemas.openxmlformats.org/officeDocument/2006/relationships/hyperlink" Target="https://www.udacity.com//course/software-architecture-design--ud821" TargetMode="External"/><Relationship Id="rId3828" Type="http://schemas.openxmlformats.org/officeDocument/2006/relationships/hyperlink" Target="https://www.udacity.com//course/Advanced-android-app-development--ud855" TargetMode="External"/><Relationship Id="rId2522" Type="http://schemas.openxmlformats.org/officeDocument/2006/relationships/hyperlink" Target="https://www.udemy.com/start-writing-javascript-today/" TargetMode="External"/><Relationship Id="rId3854" Type="http://schemas.openxmlformats.org/officeDocument/2006/relationships/hyperlink" Target="https://www.udacity.com//course/how-to-create-anything-in-android--ud802" TargetMode="External"/><Relationship Id="rId2523" Type="http://schemas.openxmlformats.org/officeDocument/2006/relationships/hyperlink" Target="https://www.udemy.com/html5-essentials-for-beginners/" TargetMode="External"/><Relationship Id="rId3853" Type="http://schemas.openxmlformats.org/officeDocument/2006/relationships/hyperlink" Target="https://www.udacity.com//course/intro-to-jquery--ud245" TargetMode="External"/><Relationship Id="rId2524" Type="http://schemas.openxmlformats.org/officeDocument/2006/relationships/hyperlink" Target="https://www.udemy.com/intro-to-html-and-css/" TargetMode="External"/><Relationship Id="rId3856" Type="http://schemas.openxmlformats.org/officeDocument/2006/relationships/hyperlink" Target="https://www.udacity.com//course/dynamic-web-applications-with-sinatra--ud268" TargetMode="External"/><Relationship Id="rId2525" Type="http://schemas.openxmlformats.org/officeDocument/2006/relationships/hyperlink" Target="https://www.udemy.com/step-by-step-html-and-css-for-absolute-beginners/" TargetMode="External"/><Relationship Id="rId3855" Type="http://schemas.openxmlformats.org/officeDocument/2006/relationships/hyperlink" Target="https://www.udacity.com//course/introduction-to-graduate-algorithms--ud401" TargetMode="External"/><Relationship Id="rId2526" Type="http://schemas.openxmlformats.org/officeDocument/2006/relationships/hyperlink" Target="https://www.udemy.com/marutiangular4/" TargetMode="External"/><Relationship Id="rId3858" Type="http://schemas.openxmlformats.org/officeDocument/2006/relationships/hyperlink" Target="https://www.udacity.com//course/javascript-testing--ud549" TargetMode="External"/><Relationship Id="rId2527" Type="http://schemas.openxmlformats.org/officeDocument/2006/relationships/hyperlink" Target="https://www.udemy.com/javascript-es6-a-complete-reference-guide-to-javascript-es6/" TargetMode="External"/><Relationship Id="rId3857" Type="http://schemas.openxmlformats.org/officeDocument/2006/relationships/hyperlink" Target="https://www.udacity.com//course/how-to-make-a-platformer-using-libgdx--ud406" TargetMode="External"/><Relationship Id="rId2528" Type="http://schemas.openxmlformats.org/officeDocument/2006/relationships/hyperlink" Target="https://www.udemy.com/reactive-js-getting-ready-for-the-next-big-paradigm-shift/" TargetMode="External"/><Relationship Id="rId2529" Type="http://schemas.openxmlformats.org/officeDocument/2006/relationships/hyperlink" Target="https://www.udemy.com/learn-django-code-accept-payments-with-stripe/" TargetMode="External"/><Relationship Id="rId3859" Type="http://schemas.openxmlformats.org/officeDocument/2006/relationships/hyperlink" Target="https://www.udacity.com//course/object-oriented-javascript--ud711" TargetMode="External"/><Relationship Id="rId3850" Type="http://schemas.openxmlformats.org/officeDocument/2006/relationships/hyperlink" Target="https://www.udacity.com//course/firebase-analytics-ios--ud353" TargetMode="External"/><Relationship Id="rId2520" Type="http://schemas.openxmlformats.org/officeDocument/2006/relationships/hyperlink" Target="https://www.udemy.com/css-website-development-crash-course/" TargetMode="External"/><Relationship Id="rId3852" Type="http://schemas.openxmlformats.org/officeDocument/2006/relationships/hyperlink" Target="https://www.udacity.com//course/2d-game-development-with-libgdx--ud405" TargetMode="External"/><Relationship Id="rId2521" Type="http://schemas.openxmlformats.org/officeDocument/2006/relationships/hyperlink" Target="https://www.udemy.com/total-guide-to-creating-websites-and-an-online-web-business/" TargetMode="External"/><Relationship Id="rId3851" Type="http://schemas.openxmlformats.org/officeDocument/2006/relationships/hyperlink" Target="https://www.udacity.com//course/human-computer-interaction--ud400" TargetMode="External"/><Relationship Id="rId2511" Type="http://schemas.openxmlformats.org/officeDocument/2006/relationships/hyperlink" Target="https://www.udemy.com/the-complete-html-and-css-course-for-beginners/" TargetMode="External"/><Relationship Id="rId3843" Type="http://schemas.openxmlformats.org/officeDocument/2006/relationships/hyperlink" Target="https://www.udacity.com//course/software-development-process--ud805" TargetMode="External"/><Relationship Id="rId2512" Type="http://schemas.openxmlformats.org/officeDocument/2006/relationships/hyperlink" Target="https://www.udemy.com/learn-bootstrap-development-by-building-10-projects/" TargetMode="External"/><Relationship Id="rId3842" Type="http://schemas.openxmlformats.org/officeDocument/2006/relationships/hyperlink" Target="https://www.udacity.com//course/ux-design-for-mobile-developers--ud849" TargetMode="External"/><Relationship Id="rId2513" Type="http://schemas.openxmlformats.org/officeDocument/2006/relationships/hyperlink" Target="https://www.udemy.com/top-javascript-interview-questions-and-answers/" TargetMode="External"/><Relationship Id="rId3845" Type="http://schemas.openxmlformats.org/officeDocument/2006/relationships/hyperlink" Target="https://www.udacity.com//course/intro-to-progressive-web-apps--ud811" TargetMode="External"/><Relationship Id="rId2514" Type="http://schemas.openxmlformats.org/officeDocument/2006/relationships/hyperlink" Target="https://www.udemy.com/professional-rails-5-development-course/" TargetMode="External"/><Relationship Id="rId3844" Type="http://schemas.openxmlformats.org/officeDocument/2006/relationships/hyperlink" Target="https://www.udacity.com//course/data-visualization-in-tableau--ud1006" TargetMode="External"/><Relationship Id="rId2515" Type="http://schemas.openxmlformats.org/officeDocument/2006/relationships/hyperlink" Target="https://www.udemy.com/wordpresscourse/" TargetMode="External"/><Relationship Id="rId3847" Type="http://schemas.openxmlformats.org/officeDocument/2006/relationships/hyperlink" Target="https://www.udacity.com//course/software-analysis-testing--ud333" TargetMode="External"/><Relationship Id="rId2516" Type="http://schemas.openxmlformats.org/officeDocument/2006/relationships/hyperlink" Target="https://www.udemy.com/jquery-essentials-core-training-for-dynamic-interactive-web/" TargetMode="External"/><Relationship Id="rId3846" Type="http://schemas.openxmlformats.org/officeDocument/2006/relationships/hyperlink" Target="https://www.udacity.com//course/writing-readmes--ud777" TargetMode="External"/><Relationship Id="rId2517" Type="http://schemas.openxmlformats.org/officeDocument/2006/relationships/hyperlink" Target="https://www.udemy.com/nodejs-up-and-running/" TargetMode="External"/><Relationship Id="rId3849" Type="http://schemas.openxmlformats.org/officeDocument/2006/relationships/hyperlink" Target="https://www.udacity.com//course/computer-networking--ud436" TargetMode="External"/><Relationship Id="rId2518" Type="http://schemas.openxmlformats.org/officeDocument/2006/relationships/hyperlink" Target="https://www.udemy.com/php-bootcamp/" TargetMode="External"/><Relationship Id="rId3848" Type="http://schemas.openxmlformats.org/officeDocument/2006/relationships/hyperlink" Target="https://www.udacity.com//course/ios-persistence-and-core-data--ud325" TargetMode="External"/><Relationship Id="rId2519" Type="http://schemas.openxmlformats.org/officeDocument/2006/relationships/hyperlink" Target="https://www.udemy.com/jquery-ajax/" TargetMode="External"/><Relationship Id="rId3841" Type="http://schemas.openxmlformats.org/officeDocument/2006/relationships/hyperlink" Target="https://www.udacity.com//course/kotlin-for-android-developers--ud888" TargetMode="External"/><Relationship Id="rId2510" Type="http://schemas.openxmlformats.org/officeDocument/2006/relationships/hyperlink" Target="https://www.udemy.com/the-complete-wordpress-website-business-course/" TargetMode="External"/><Relationship Id="rId3840" Type="http://schemas.openxmlformats.org/officeDocument/2006/relationships/hyperlink" Target="https://www.udacity.com//course/offline-web-applications--ud899" TargetMode="External"/><Relationship Id="rId4327" Type="http://schemas.openxmlformats.org/officeDocument/2006/relationships/hyperlink" Target="https://www.edx.org/course/introduction-to-biomedical-imaging" TargetMode="External"/><Relationship Id="rId4326" Type="http://schemas.openxmlformats.org/officeDocument/2006/relationships/hyperlink" Target="https://www.edx.org/course/sustainable-urban-development" TargetMode="External"/><Relationship Id="rId4329" Type="http://schemas.openxmlformats.org/officeDocument/2006/relationships/hyperlink" Target="https://www.edx.org/course/chinas-political-and-intellectual-foundations-fr-2" TargetMode="External"/><Relationship Id="rId4328" Type="http://schemas.openxmlformats.org/officeDocument/2006/relationships/hyperlink" Target="https://www.edx.org/course/circuits-and-electronics-2-amplification-speed-a-2" TargetMode="External"/><Relationship Id="rId469" Type="http://schemas.openxmlformats.org/officeDocument/2006/relationships/hyperlink" Target="https://www.udemy.com/bitcoin-a-comprehensive-guide/" TargetMode="External"/><Relationship Id="rId468" Type="http://schemas.openxmlformats.org/officeDocument/2006/relationships/hyperlink" Target="https://www.udemy.com/currencyfair-currency-exchange/" TargetMode="External"/><Relationship Id="rId467" Type="http://schemas.openxmlformats.org/officeDocument/2006/relationships/hyperlink" Target="https://www.udemy.com/trading_course/" TargetMode="External"/><Relationship Id="rId1290" Type="http://schemas.openxmlformats.org/officeDocument/2006/relationships/hyperlink" Target="https://www.udemy.com/udemy-master-inkscape-beginner-course-20162017-unofficial/" TargetMode="External"/><Relationship Id="rId1291" Type="http://schemas.openxmlformats.org/officeDocument/2006/relationships/hyperlink" Target="https://www.udemy.com/make-your-self-a-santa-claus-merry-christmas/" TargetMode="External"/><Relationship Id="rId1292" Type="http://schemas.openxmlformats.org/officeDocument/2006/relationships/hyperlink" Target="https://www.udemy.com/become-an-indesign-pro-in-10-skills/" TargetMode="External"/><Relationship Id="rId462" Type="http://schemas.openxmlformats.org/officeDocument/2006/relationships/hyperlink" Target="https://www.udemy.com/option-trading-foundation-your-journey-to-competency/" TargetMode="External"/><Relationship Id="rId1293" Type="http://schemas.openxmlformats.org/officeDocument/2006/relationships/hyperlink" Target="https://www.udemy.com/digital-illustration/" TargetMode="External"/><Relationship Id="rId461" Type="http://schemas.openxmlformats.org/officeDocument/2006/relationships/hyperlink" Target="https://www.udemy.com/building-balanced-scorecard/" TargetMode="External"/><Relationship Id="rId1294" Type="http://schemas.openxmlformats.org/officeDocument/2006/relationships/hyperlink" Target="https://www.udemy.com/learn-basics-of-adobe-illustrator-under-30-minutes/" TargetMode="External"/><Relationship Id="rId460" Type="http://schemas.openxmlformats.org/officeDocument/2006/relationships/hyperlink" Target="https://www.udemy.com/case-studies-on-credit-appraisal-for-bankers/" TargetMode="External"/><Relationship Id="rId1295" Type="http://schemas.openxmlformats.org/officeDocument/2006/relationships/hyperlink" Target="https://www.udemy.com/how-to-draw-the-human-figure-10-hours/" TargetMode="External"/><Relationship Id="rId4321" Type="http://schemas.openxmlformats.org/officeDocument/2006/relationships/hyperlink" Target="https://www.edx.org/course/one-planet-one-ocean" TargetMode="External"/><Relationship Id="rId1296" Type="http://schemas.openxmlformats.org/officeDocument/2006/relationships/hyperlink" Target="https://www.udemy.com/logo-design-in-powerpoint-create-logos/" TargetMode="External"/><Relationship Id="rId4320" Type="http://schemas.openxmlformats.org/officeDocument/2006/relationships/hyperlink" Target="https://www.edx.org/course/molecular-biology-part-2-transcription-and-transposition" TargetMode="External"/><Relationship Id="rId466" Type="http://schemas.openxmlformats.org/officeDocument/2006/relationships/hyperlink" Target="https://www.udemy.com/capital-market-road-map/" TargetMode="External"/><Relationship Id="rId1297" Type="http://schemas.openxmlformats.org/officeDocument/2006/relationships/hyperlink" Target="https://www.udemy.com/photoshop-cc-masterclass/" TargetMode="External"/><Relationship Id="rId4323" Type="http://schemas.openxmlformats.org/officeDocument/2006/relationships/hyperlink" Target="https://www.edx.org/course/computer-vision-fundamentals" TargetMode="External"/><Relationship Id="rId465" Type="http://schemas.openxmlformats.org/officeDocument/2006/relationships/hyperlink" Target="https://www.udemy.com/foundations-of-investing/" TargetMode="External"/><Relationship Id="rId1298" Type="http://schemas.openxmlformats.org/officeDocument/2006/relationships/hyperlink" Target="https://www.udemy.com/become-a-logo-designer/" TargetMode="External"/><Relationship Id="rId4322" Type="http://schemas.openxmlformats.org/officeDocument/2006/relationships/hyperlink" Target="https://www.edx.org/course/reputation-management-in-a-digital-world" TargetMode="External"/><Relationship Id="rId464" Type="http://schemas.openxmlformats.org/officeDocument/2006/relationships/hyperlink" Target="https://www.udemy.com/cfa-level-2-quantitative-methods/" TargetMode="External"/><Relationship Id="rId1299" Type="http://schemas.openxmlformats.org/officeDocument/2006/relationships/hyperlink" Target="https://www.udemy.com/learn-illustrator/" TargetMode="External"/><Relationship Id="rId4325" Type="http://schemas.openxmlformats.org/officeDocument/2006/relationships/hyperlink" Target="https://www.edx.org/course/introduction-to-cloud-computing-6" TargetMode="External"/><Relationship Id="rId463" Type="http://schemas.openxmlformats.org/officeDocument/2006/relationships/hyperlink" Target="https://www.udemy.com/forex-how-traders-beat-the-markest-with-little-experience/" TargetMode="External"/><Relationship Id="rId4324" Type="http://schemas.openxmlformats.org/officeDocument/2006/relationships/hyperlink" Target="https://www.edx.org/course/japanese-business-management" TargetMode="External"/><Relationship Id="rId4316" Type="http://schemas.openxmlformats.org/officeDocument/2006/relationships/hyperlink" Target="https://www.edx.org/course/introduction-to-astrophysics" TargetMode="External"/><Relationship Id="rId4315" Type="http://schemas.openxmlformats.org/officeDocument/2006/relationships/hyperlink" Target="https://www.edx.org/course/international-humanitarian-law" TargetMode="External"/><Relationship Id="rId4318" Type="http://schemas.openxmlformats.org/officeDocument/2006/relationships/hyperlink" Target="https://www.edx.org/course/fundamentals-of-macroeconomics" TargetMode="External"/><Relationship Id="rId4317" Type="http://schemas.openxmlformats.org/officeDocument/2006/relationships/hyperlink" Target="https://www.edx.org/course/epidemics-i" TargetMode="External"/><Relationship Id="rId4319" Type="http://schemas.openxmlformats.org/officeDocument/2006/relationships/hyperlink" Target="https://www.edx.org/course/blockchain-and-fintech-basics-applications-and-lim" TargetMode="External"/><Relationship Id="rId459" Type="http://schemas.openxmlformats.org/officeDocument/2006/relationships/hyperlink" Target="https://www.udemy.com/financial-statement-auditing-cycles/" TargetMode="External"/><Relationship Id="rId458" Type="http://schemas.openxmlformats.org/officeDocument/2006/relationships/hyperlink" Target="https://www.udemy.com/best-practices-corporate-budgeting/" TargetMode="External"/><Relationship Id="rId457" Type="http://schemas.openxmlformats.org/officeDocument/2006/relationships/hyperlink" Target="https://www.udemy.com/introduction-to-project-management-m/" TargetMode="External"/><Relationship Id="rId456" Type="http://schemas.openxmlformats.org/officeDocument/2006/relationships/hyperlink" Target="https://www.udemy.com/cryptocurrency-btc-eth-investment-trading-course-2017/" TargetMode="External"/><Relationship Id="rId1280" Type="http://schemas.openxmlformats.org/officeDocument/2006/relationships/hyperlink" Target="https://www.udemy.com/drawing-in-perspective/" TargetMode="External"/><Relationship Id="rId1281" Type="http://schemas.openxmlformats.org/officeDocument/2006/relationships/hyperlink" Target="https://www.udemy.com/adobe-illustrator-cc-course/" TargetMode="External"/><Relationship Id="rId451" Type="http://schemas.openxmlformats.org/officeDocument/2006/relationships/hyperlink" Target="https://www.udemy.com/claritas-investment-certificate/" TargetMode="External"/><Relationship Id="rId1282" Type="http://schemas.openxmlformats.org/officeDocument/2006/relationships/hyperlink" Target="https://www.udemy.com/illustratorforbeginners/" TargetMode="External"/><Relationship Id="rId450" Type="http://schemas.openxmlformats.org/officeDocument/2006/relationships/hyperlink" Target="https://www.udemy.com/futurestrading/" TargetMode="External"/><Relationship Id="rId1283" Type="http://schemas.openxmlformats.org/officeDocument/2006/relationships/hyperlink" Target="https://www.udemy.com/surface-pattern-design-scandinavian-art-research-to-finished-design/" TargetMode="External"/><Relationship Id="rId1284" Type="http://schemas.openxmlformats.org/officeDocument/2006/relationships/hyperlink" Target="https://www.udemy.com/draw-a-realistic-fantail-using-pencil/" TargetMode="External"/><Relationship Id="rId4310" Type="http://schemas.openxmlformats.org/officeDocument/2006/relationships/hyperlink" Target="https://www.edx.org/course/macroeconomic-diagnostics" TargetMode="External"/><Relationship Id="rId1285" Type="http://schemas.openxmlformats.org/officeDocument/2006/relationships/hyperlink" Target="https://www.udemy.com/businesscarddesignphotoshop/" TargetMode="External"/><Relationship Id="rId455" Type="http://schemas.openxmlformats.org/officeDocument/2006/relationships/hyperlink" Target="https://www.udemy.com/introduction-to-forex-trading-business-for-beginners/" TargetMode="External"/><Relationship Id="rId1286" Type="http://schemas.openxmlformats.org/officeDocument/2006/relationships/hyperlink" Target="https://www.udemy.com/make-flat-design-space-ships-in-30-minutes-in-illustrator/" TargetMode="External"/><Relationship Id="rId4312" Type="http://schemas.openxmlformats.org/officeDocument/2006/relationships/hyperlink" Target="https://www.edx.org/course/results-based-project-management-monitoring-and-ev" TargetMode="External"/><Relationship Id="rId454" Type="http://schemas.openxmlformats.org/officeDocument/2006/relationships/hyperlink" Target="https://www.udemy.com/essentials-of-money-value/" TargetMode="External"/><Relationship Id="rId1287" Type="http://schemas.openxmlformats.org/officeDocument/2006/relationships/hyperlink" Target="https://www.udemy.com/figure-drawing-from-life-using-the-reilly-technique/" TargetMode="External"/><Relationship Id="rId4311" Type="http://schemas.openxmlformats.org/officeDocument/2006/relationships/hyperlink" Target="https://www.edx.org/course/biostatistics-2" TargetMode="External"/><Relationship Id="rId453" Type="http://schemas.openxmlformats.org/officeDocument/2006/relationships/hyperlink" Target="https://www.udemy.com/learn-cash-flow-analysis/" TargetMode="External"/><Relationship Id="rId1288" Type="http://schemas.openxmlformats.org/officeDocument/2006/relationships/hyperlink" Target="https://www.udemy.com/cartoonycharacters/" TargetMode="External"/><Relationship Id="rId4314" Type="http://schemas.openxmlformats.org/officeDocument/2006/relationships/hyperlink" Target="https://www.edx.org/course/emergence-and-evolution-of-sign-language" TargetMode="External"/><Relationship Id="rId452" Type="http://schemas.openxmlformats.org/officeDocument/2006/relationships/hyperlink" Target="https://www.udemy.com/introduction-to-the-economics-of-public-services-regulation/" TargetMode="External"/><Relationship Id="rId1289" Type="http://schemas.openxmlformats.org/officeDocument/2006/relationships/hyperlink" Target="https://www.udemy.com/learn-blender-3d-in-under-2-hours-the-intro-course/" TargetMode="External"/><Relationship Id="rId4313" Type="http://schemas.openxmlformats.org/officeDocument/2006/relationships/hyperlink" Target="https://www.edx.org/course/alzheimers-disease-dementia-care" TargetMode="External"/><Relationship Id="rId3018" Type="http://schemas.openxmlformats.org/officeDocument/2006/relationships/hyperlink" Target="https://www.udemy.com/php-mvc-from-scratch/" TargetMode="External"/><Relationship Id="rId4349" Type="http://schemas.openxmlformats.org/officeDocument/2006/relationships/hyperlink" Target="https://www.edx.org/course/product-design-the-delft-design-approach" TargetMode="External"/><Relationship Id="rId3017" Type="http://schemas.openxmlformats.org/officeDocument/2006/relationships/hyperlink" Target="https://www.udemy.com/javascript-specialist/" TargetMode="External"/><Relationship Id="rId4348" Type="http://schemas.openxmlformats.org/officeDocument/2006/relationships/hyperlink" Target="https://www.edx.org/course/human-rights-defenders-2" TargetMode="External"/><Relationship Id="rId3019" Type="http://schemas.openxmlformats.org/officeDocument/2006/relationships/hyperlink" Target="https://www.udemy.com/javascript-intro-to-learning-javascript/" TargetMode="External"/><Relationship Id="rId491" Type="http://schemas.openxmlformats.org/officeDocument/2006/relationships/hyperlink" Target="https://www.udemy.com/how-to-make-an-integrated-financial-model/" TargetMode="External"/><Relationship Id="rId490" Type="http://schemas.openxmlformats.org/officeDocument/2006/relationships/hyperlink" Target="https://www.udemy.com/take-the-bulletproof-401k-super-charger-rat-race-off-ramp/" TargetMode="External"/><Relationship Id="rId489" Type="http://schemas.openxmlformats.org/officeDocument/2006/relationships/hyperlink" Target="https://www.udemy.com/forex-robot-trading-trend-is-our-friend-algo-trend/" TargetMode="External"/><Relationship Id="rId484" Type="http://schemas.openxmlformats.org/officeDocument/2006/relationships/hyperlink" Target="https://www.udemy.com/cfa-workshop-4/" TargetMode="External"/><Relationship Id="rId3010" Type="http://schemas.openxmlformats.org/officeDocument/2006/relationships/hyperlink" Target="https://www.udemy.com/learn-php-from-scratch-by-niveditajain/" TargetMode="External"/><Relationship Id="rId4341" Type="http://schemas.openxmlformats.org/officeDocument/2006/relationships/hyperlink" Target="https://www.edx.org/course/data-models-and-decisions-in-business-analytics" TargetMode="External"/><Relationship Id="rId483" Type="http://schemas.openxmlformats.org/officeDocument/2006/relationships/hyperlink" Target="https://www.udemy.com/learn-financial-accounting-different/" TargetMode="External"/><Relationship Id="rId4340" Type="http://schemas.openxmlformats.org/officeDocument/2006/relationships/hyperlink" Target="https://www.edx.org/course/cannabis-cultivation-and-processing" TargetMode="External"/><Relationship Id="rId482" Type="http://schemas.openxmlformats.org/officeDocument/2006/relationships/hyperlink" Target="https://www.udemy.com/sap-crystal-reportsmaster-detailcross-tabsub-reports/" TargetMode="External"/><Relationship Id="rId3012" Type="http://schemas.openxmlformats.org/officeDocument/2006/relationships/hyperlink" Target="https://www.udemy.com/javascript-from-basic-fundamentals-to-advanced/" TargetMode="External"/><Relationship Id="rId4343" Type="http://schemas.openxmlformats.org/officeDocument/2006/relationships/hyperlink" Target="https://www.edx.org/course/shaping-work-of-the-future" TargetMode="External"/><Relationship Id="rId481" Type="http://schemas.openxmlformats.org/officeDocument/2006/relationships/hyperlink" Target="https://www.udemy.com/forex-trading-correlation-strategy-eurgbp-gbpusd/" TargetMode="External"/><Relationship Id="rId3011" Type="http://schemas.openxmlformats.org/officeDocument/2006/relationships/hyperlink" Target="https://www.udemy.com/php-with-pdo-ultimate-crash-course/" TargetMode="External"/><Relationship Id="rId4342" Type="http://schemas.openxmlformats.org/officeDocument/2006/relationships/hyperlink" Target="https://www.edx.org/course/data-structures-fundamentals" TargetMode="External"/><Relationship Id="rId488" Type="http://schemas.openxmlformats.org/officeDocument/2006/relationships/hyperlink" Target="https://www.udemy.com/mindset-of-a-6-figure-income-earner-how-to-craft-yours/" TargetMode="External"/><Relationship Id="rId3014" Type="http://schemas.openxmlformats.org/officeDocument/2006/relationships/hyperlink" Target="https://www.udemy.com/laravel-php-framework-jump-start-for-beginners/" TargetMode="External"/><Relationship Id="rId4345" Type="http://schemas.openxmlformats.org/officeDocument/2006/relationships/hyperlink" Target="https://www.edx.org/course/negotiation-strategies-and-styles" TargetMode="External"/><Relationship Id="rId487" Type="http://schemas.openxmlformats.org/officeDocument/2006/relationships/hyperlink" Target="https://www.udemy.com/financial-reporting-a-comprehensive-study/" TargetMode="External"/><Relationship Id="rId3013" Type="http://schemas.openxmlformats.org/officeDocument/2006/relationships/hyperlink" Target="https://www.udemy.com/bootstrap-3-introduction-make-responsive-websites-fast/" TargetMode="External"/><Relationship Id="rId4344" Type="http://schemas.openxmlformats.org/officeDocument/2006/relationships/hyperlink" Target="https://www.edx.org/course/design-thinking-ideation-iteration-and-communicati" TargetMode="External"/><Relationship Id="rId486" Type="http://schemas.openxmlformats.org/officeDocument/2006/relationships/hyperlink" Target="https://www.udemy.com/what-you-should-know-to-become-a-trader/" TargetMode="External"/><Relationship Id="rId3016" Type="http://schemas.openxmlformats.org/officeDocument/2006/relationships/hyperlink" Target="https://www.udemy.com/learn-laravel-php-framework-building-multi-user-seo-blog-app/" TargetMode="External"/><Relationship Id="rId4347" Type="http://schemas.openxmlformats.org/officeDocument/2006/relationships/hyperlink" Target="https://www.edx.org/course/unlocking-information-security-part-2" TargetMode="External"/><Relationship Id="rId485" Type="http://schemas.openxmlformats.org/officeDocument/2006/relationships/hyperlink" Target="https://www.udemy.com/ias37-provisions-contingents-liabilities-assets/" TargetMode="External"/><Relationship Id="rId3015" Type="http://schemas.openxmlformats.org/officeDocument/2006/relationships/hyperlink" Target="https://www.udemy.com/advanced-wordpress-theme-development-next-level-of-theming/" TargetMode="External"/><Relationship Id="rId4346" Type="http://schemas.openxmlformats.org/officeDocument/2006/relationships/hyperlink" Target="https://www.edx.org/course/understanding-agribusiness-value-chains-and-consum" TargetMode="External"/><Relationship Id="rId3007" Type="http://schemas.openxmlformats.org/officeDocument/2006/relationships/hyperlink" Target="https://www.udemy.com/react-quickly/" TargetMode="External"/><Relationship Id="rId4338" Type="http://schemas.openxmlformats.org/officeDocument/2006/relationships/hyperlink" Target="https://www.edx.org/course/sustainable-food-security-crop-production" TargetMode="External"/><Relationship Id="rId3006" Type="http://schemas.openxmlformats.org/officeDocument/2006/relationships/hyperlink" Target="https://www.udemy.com/learn-by-example-reactjs/" TargetMode="External"/><Relationship Id="rId4337" Type="http://schemas.openxmlformats.org/officeDocument/2006/relationships/hyperlink" Target="https://www.edx.org/course/mathtrackx-polynomials-functions-and-graphs" TargetMode="External"/><Relationship Id="rId3009" Type="http://schemas.openxmlformats.org/officeDocument/2006/relationships/hyperlink" Target="https://www.udemy.com/kids-coding-beginner-html/" TargetMode="External"/><Relationship Id="rId3008" Type="http://schemas.openxmlformats.org/officeDocument/2006/relationships/hyperlink" Target="https://www.udemy.com/javascript-tricks-and-workarounds/" TargetMode="External"/><Relationship Id="rId4339" Type="http://schemas.openxmlformats.org/officeDocument/2006/relationships/hyperlink" Target="https://www.edx.org/course/network-security-foundations" TargetMode="External"/><Relationship Id="rId480" Type="http://schemas.openxmlformats.org/officeDocument/2006/relationships/hyperlink" Target="https://www.udemy.com/ifrs-financial-reporting/" TargetMode="External"/><Relationship Id="rId479" Type="http://schemas.openxmlformats.org/officeDocument/2006/relationships/hyperlink" Target="https://www.udemy.com/visualizing-data/" TargetMode="External"/><Relationship Id="rId478" Type="http://schemas.openxmlformats.org/officeDocument/2006/relationships/hyperlink" Target="https://www.udemy.com/bitcoin-trading/" TargetMode="External"/><Relationship Id="rId473" Type="http://schemas.openxmlformats.org/officeDocument/2006/relationships/hyperlink" Target="https://www.udemy.com/take-your-career-to-the-next-level-with-mba-finance/" TargetMode="External"/><Relationship Id="rId4330" Type="http://schemas.openxmlformats.org/officeDocument/2006/relationships/hyperlink" Target="https://www.edx.org/course/introduction-to-devops-and-site-reliability-engineering" TargetMode="External"/><Relationship Id="rId472" Type="http://schemas.openxmlformats.org/officeDocument/2006/relationships/hyperlink" Target="https://www.udemy.com/bookkeeping-to-command-senior-bookkeeping-wages/" TargetMode="External"/><Relationship Id="rId471" Type="http://schemas.openxmlformats.org/officeDocument/2006/relationships/hyperlink" Target="https://www.udemy.com/stockmarketsuccesssecretsauce/" TargetMode="External"/><Relationship Id="rId3001" Type="http://schemas.openxmlformats.org/officeDocument/2006/relationships/hyperlink" Target="https://www.udemy.com/the-complete-javascript-development-course/" TargetMode="External"/><Relationship Id="rId4332" Type="http://schemas.openxmlformats.org/officeDocument/2006/relationships/hyperlink" Target="https://www.edx.org/course/gender-and-intersectionality" TargetMode="External"/><Relationship Id="rId470" Type="http://schemas.openxmlformats.org/officeDocument/2006/relationships/hyperlink" Target="https://www.udemy.com/how-to-trade-forex/" TargetMode="External"/><Relationship Id="rId3000" Type="http://schemas.openxmlformats.org/officeDocument/2006/relationships/hyperlink" Target="https://www.udemy.com/learn-php-codeigniter-framework-with-ajax-and-bootstrap/" TargetMode="External"/><Relationship Id="rId4331" Type="http://schemas.openxmlformats.org/officeDocument/2006/relationships/hyperlink" Target="https://www.edx.org/course/sign-language-factors-contributing-to-natural-stru" TargetMode="External"/><Relationship Id="rId477" Type="http://schemas.openxmlformats.org/officeDocument/2006/relationships/hyperlink" Target="https://www.udemy.com/how-to-trade-pump-and-dumps/" TargetMode="External"/><Relationship Id="rId3003" Type="http://schemas.openxmlformats.org/officeDocument/2006/relationships/hyperlink" Target="https://www.udemy.com/wordpress-no-coding/" TargetMode="External"/><Relationship Id="rId4334" Type="http://schemas.openxmlformats.org/officeDocument/2006/relationships/hyperlink" Target="https://www.edx.org/course/designing-and-creating-trousers" TargetMode="External"/><Relationship Id="rId476" Type="http://schemas.openxmlformats.org/officeDocument/2006/relationships/hyperlink" Target="https://www.udemy.com/learn-how-to-make-1000s-a-day-forex-trading-in-under-1-hour/" TargetMode="External"/><Relationship Id="rId3002" Type="http://schemas.openxmlformats.org/officeDocument/2006/relationships/hyperlink" Target="https://www.udemy.com/basic-html-css-web-design/" TargetMode="External"/><Relationship Id="rId4333" Type="http://schemas.openxmlformats.org/officeDocument/2006/relationships/hyperlink" Target="https://www.edx.org/course/strategic-and-transformational-it-2" TargetMode="External"/><Relationship Id="rId475" Type="http://schemas.openxmlformats.org/officeDocument/2006/relationships/hyperlink" Target="https://www.udemy.com/books-of-accounts/" TargetMode="External"/><Relationship Id="rId3005" Type="http://schemas.openxmlformats.org/officeDocument/2006/relationships/hyperlink" Target="https://www.udemy.com/code-grow-rich-earn-more-as-an-entrepreneur-or-developer/" TargetMode="External"/><Relationship Id="rId4336" Type="http://schemas.openxmlformats.org/officeDocument/2006/relationships/hyperlink" Target="https://www.edx.org/course/industry-40-how-to-revolutionize-your-business" TargetMode="External"/><Relationship Id="rId474" Type="http://schemas.openxmlformats.org/officeDocument/2006/relationships/hyperlink" Target="https://www.udemy.com/learn-how-to-read-financial-statements/" TargetMode="External"/><Relationship Id="rId3004" Type="http://schemas.openxmlformats.org/officeDocument/2006/relationships/hyperlink" Target="https://www.udemy.com/ultimate-css3-course/" TargetMode="External"/><Relationship Id="rId4335" Type="http://schemas.openxmlformats.org/officeDocument/2006/relationships/hyperlink" Target="https://www.edx.org/course/human-rights-human-wrongs-challenging-poverty-vuln" TargetMode="External"/><Relationship Id="rId1257" Type="http://schemas.openxmlformats.org/officeDocument/2006/relationships/hyperlink" Target="https://www.udemy.com/design-professional-web-banners-in-photoshop-for-beginners/" TargetMode="External"/><Relationship Id="rId2588" Type="http://schemas.openxmlformats.org/officeDocument/2006/relationships/hyperlink" Target="https://www.udemy.com/javascript-for-absolute-beginners-level-one/" TargetMode="External"/><Relationship Id="rId5615" Type="http://schemas.openxmlformats.org/officeDocument/2006/relationships/hyperlink" Target="https://www.edx.org/course/ap-english-literature-composition-part-3-plays" TargetMode="External"/><Relationship Id="rId1258" Type="http://schemas.openxmlformats.org/officeDocument/2006/relationships/hyperlink" Target="https://www.udemy.com/photoshop-cc-for-beginners-a-comprehensive-crash-course/" TargetMode="External"/><Relationship Id="rId2589" Type="http://schemas.openxmlformats.org/officeDocument/2006/relationships/hyperlink" Target="https://www.udemy.com/effective-personal-website-building-and-hosting/" TargetMode="External"/><Relationship Id="rId5616" Type="http://schemas.openxmlformats.org/officeDocument/2006/relationships/hyperlink" Target="https://www.edx.org/course/como-implantar-grupos-de-mejora-de-procesos" TargetMode="External"/><Relationship Id="rId1259" Type="http://schemas.openxmlformats.org/officeDocument/2006/relationships/hyperlink" Target="https://www.udemy.com/teoria-basica-del-arte-como-pintar-ilustraciones-digitales/" TargetMode="External"/><Relationship Id="rId5613" Type="http://schemas.openxmlformats.org/officeDocument/2006/relationships/hyperlink" Target="https://www.edx.org/course/a-system-view-of-communications-from-signals-to-pa" TargetMode="External"/><Relationship Id="rId5614" Type="http://schemas.openxmlformats.org/officeDocument/2006/relationships/hyperlink" Target="https://www.edx.org/course/invasions-rebellions-and-the-fall-of-imperial-chin" TargetMode="External"/><Relationship Id="rId5619" Type="http://schemas.openxmlformats.org/officeDocument/2006/relationships/hyperlink" Target="https://www.edx.org/course/linear-equations-part-1" TargetMode="External"/><Relationship Id="rId5617" Type="http://schemas.openxmlformats.org/officeDocument/2006/relationships/hyperlink" Target="https://www.edx.org/course/proteins-biologys-workforce" TargetMode="External"/><Relationship Id="rId5618" Type="http://schemas.openxmlformats.org/officeDocument/2006/relationships/hyperlink" Target="https://www.edx.org/course/introduccion-a-los-ritmos-y-relojes-biologicos" TargetMode="External"/><Relationship Id="rId426" Type="http://schemas.openxmlformats.org/officeDocument/2006/relationships/hyperlink" Target="https://www.udemy.com/binary-beginners-mastery-strategy/" TargetMode="External"/><Relationship Id="rId425" Type="http://schemas.openxmlformats.org/officeDocument/2006/relationships/hyperlink" Target="https://www.udemy.com/pickwinningstocks/" TargetMode="External"/><Relationship Id="rId424" Type="http://schemas.openxmlformats.org/officeDocument/2006/relationships/hyperlink" Target="https://www.udemy.com/financial-translation/" TargetMode="External"/><Relationship Id="rId423" Type="http://schemas.openxmlformats.org/officeDocument/2006/relationships/hyperlink" Target="https://www.udemy.com/business-credit/" TargetMode="External"/><Relationship Id="rId429" Type="http://schemas.openxmlformats.org/officeDocument/2006/relationships/hyperlink" Target="https://www.udemy.com/how-to-crowdfund/" TargetMode="External"/><Relationship Id="rId428" Type="http://schemas.openxmlformats.org/officeDocument/2006/relationships/hyperlink" Target="https://www.udemy.com/high-frequency-trading-dark-pools/" TargetMode="External"/><Relationship Id="rId427" Type="http://schemas.openxmlformats.org/officeDocument/2006/relationships/hyperlink" Target="https://www.udemy.com/master-key-financial-indicators-and-build-business-success/" TargetMode="External"/><Relationship Id="rId2580" Type="http://schemas.openxmlformats.org/officeDocument/2006/relationships/hyperlink" Target="https://www.udemy.com/master-popular-wordpress-plugin-shortcodes-ultimate/" TargetMode="External"/><Relationship Id="rId1250" Type="http://schemas.openxmlformats.org/officeDocument/2006/relationships/hyperlink" Target="https://www.udemy.com/foundation_skills_illustrator/" TargetMode="External"/><Relationship Id="rId2581" Type="http://schemas.openxmlformats.org/officeDocument/2006/relationships/hyperlink" Target="https://www.udemy.com/aspnet-c-enterprise-web-systems-from-novice-to-expert/" TargetMode="External"/><Relationship Id="rId1251" Type="http://schemas.openxmlformats.org/officeDocument/2006/relationships/hyperlink" Target="https://www.udemy.com/how-to-create-amazing-cinemagraphs-with-microsoft-powerpoint/" TargetMode="External"/><Relationship Id="rId2582" Type="http://schemas.openxmlformats.org/officeDocument/2006/relationships/hyperlink" Target="https://www.udemy.com/wordpress-business-website/" TargetMode="External"/><Relationship Id="rId1252" Type="http://schemas.openxmlformats.org/officeDocument/2006/relationships/hyperlink" Target="https://www.udemy.com/canva-course-graphic-design-theory-in-social-media-volume-1/" TargetMode="External"/><Relationship Id="rId2583" Type="http://schemas.openxmlformats.org/officeDocument/2006/relationships/hyperlink" Target="https://www.udemy.com/cms-admin-panel-in-php-mysql/" TargetMode="External"/><Relationship Id="rId422" Type="http://schemas.openxmlformats.org/officeDocument/2006/relationships/hyperlink" Target="https://www.udemy.com/asset-protection-using-offshore-companies/" TargetMode="External"/><Relationship Id="rId1253" Type="http://schemas.openxmlformats.org/officeDocument/2006/relationships/hyperlink" Target="https://www.udemy.com/how-to-design-ios-app-icons/" TargetMode="External"/><Relationship Id="rId2584" Type="http://schemas.openxmlformats.org/officeDocument/2006/relationships/hyperlink" Target="https://www.udemy.com/the-complete-web-development-tutorial-using-react-and-redux/" TargetMode="External"/><Relationship Id="rId5611" Type="http://schemas.openxmlformats.org/officeDocument/2006/relationships/hyperlink" Target="https://www.edx.org/course/inspiring-and-motivating-arts-and-culture-teams" TargetMode="External"/><Relationship Id="rId421" Type="http://schemas.openxmlformats.org/officeDocument/2006/relationships/hyperlink" Target="https://www.udemy.com/breakout-patterns-workshop-by-pattern-trader/" TargetMode="External"/><Relationship Id="rId1254" Type="http://schemas.openxmlformats.org/officeDocument/2006/relationships/hyperlink" Target="https://www.udemy.com/photoshop-how-to-create-stunning-collages-in-5-minutes/" TargetMode="External"/><Relationship Id="rId2585" Type="http://schemas.openxmlformats.org/officeDocument/2006/relationships/hyperlink" Target="https://www.udemy.com/create-and-deploy-a-web-app-in-3-hours/" TargetMode="External"/><Relationship Id="rId5612" Type="http://schemas.openxmlformats.org/officeDocument/2006/relationships/hyperlink" Target="https://www.edx.org/course/principles-of-microeconomics" TargetMode="External"/><Relationship Id="rId420" Type="http://schemas.openxmlformats.org/officeDocument/2006/relationships/hyperlink" Target="https://www.udemy.com/cfa-workshop-2/" TargetMode="External"/><Relationship Id="rId1255" Type="http://schemas.openxmlformats.org/officeDocument/2006/relationships/hyperlink" Target="https://www.udemy.com/advanced-photoshop-practical-projectspsd-files/" TargetMode="External"/><Relationship Id="rId2586" Type="http://schemas.openxmlformats.org/officeDocument/2006/relationships/hyperlink" Target="https://www.udemy.com/html5-css3-responsive/" TargetMode="External"/><Relationship Id="rId1256" Type="http://schemas.openxmlformats.org/officeDocument/2006/relationships/hyperlink" Target="https://www.udemy.com/logo-designing-side-business/" TargetMode="External"/><Relationship Id="rId2587" Type="http://schemas.openxmlformats.org/officeDocument/2006/relationships/hyperlink" Target="https://www.udemy.com/craft-cms/" TargetMode="External"/><Relationship Id="rId5610" Type="http://schemas.openxmlformats.org/officeDocument/2006/relationships/hyperlink" Target="https://www.edx.org/course/how-the-us-government-works-how-to-get-involved" TargetMode="External"/><Relationship Id="rId1246" Type="http://schemas.openxmlformats.org/officeDocument/2006/relationships/hyperlink" Target="https://www.udemy.com/adobe-indesign-cc-baslangc/" TargetMode="External"/><Relationship Id="rId2577" Type="http://schemas.openxmlformats.org/officeDocument/2006/relationships/hyperlink" Target="https://www.udemy.com/spring-framework-video-tutorial/" TargetMode="External"/><Relationship Id="rId5604" Type="http://schemas.openxmlformats.org/officeDocument/2006/relationships/hyperlink" Target="https://www.edx.org/course/identity-in-hyperledger-aries-indy-and-ursa" TargetMode="External"/><Relationship Id="rId1247" Type="http://schemas.openxmlformats.org/officeDocument/2006/relationships/hyperlink" Target="https://www.udemy.com/how-to-doodle-basics-and-lettering/" TargetMode="External"/><Relationship Id="rId2578" Type="http://schemas.openxmlformats.org/officeDocument/2006/relationships/hyperlink" Target="https://www.udemy.com/joomla-3-the-basics/" TargetMode="External"/><Relationship Id="rId5605" Type="http://schemas.openxmlformats.org/officeDocument/2006/relationships/hyperlink" Target="https://www.edx.org/course/fondements-de-leconomie-sociale-et-solidaire" TargetMode="External"/><Relationship Id="rId1248" Type="http://schemas.openxmlformats.org/officeDocument/2006/relationships/hyperlink" Target="https://www.udemy.com/mastering-basics-of-photoshopcc-a-complete-beginners-guide/" TargetMode="External"/><Relationship Id="rId2579" Type="http://schemas.openxmlformats.org/officeDocument/2006/relationships/hyperlink" Target="https://www.udemy.com/jquery-web-development-made-easy/" TargetMode="External"/><Relationship Id="rId5602" Type="http://schemas.openxmlformats.org/officeDocument/2006/relationships/hyperlink" Target="https://www.edx.org/course/liderazgo-orientado-al-florecimiento-humano" TargetMode="External"/><Relationship Id="rId1249" Type="http://schemas.openxmlformats.org/officeDocument/2006/relationships/hyperlink" Target="https://www.udemy.com/logoinkscape/" TargetMode="External"/><Relationship Id="rId5603" Type="http://schemas.openxmlformats.org/officeDocument/2006/relationships/hyperlink" Target="https://www.edx.org/course/software-construction-object-oriented-design" TargetMode="External"/><Relationship Id="rId5608" Type="http://schemas.openxmlformats.org/officeDocument/2006/relationships/hyperlink" Target="https://www.edx.org/course/sustainable-energy" TargetMode="External"/><Relationship Id="rId5609" Type="http://schemas.openxmlformats.org/officeDocument/2006/relationships/hyperlink" Target="https://www.edx.org/course/designing-and-leading-learning-systems" TargetMode="External"/><Relationship Id="rId5606" Type="http://schemas.openxmlformats.org/officeDocument/2006/relationships/hyperlink" Target="https://www.edx.org/course/cwr-1861-1865-a-new-birth-of-freedom" TargetMode="External"/><Relationship Id="rId5607" Type="http://schemas.openxmlformats.org/officeDocument/2006/relationships/hyperlink" Target="https://www.edx.org/course/innovation-strategies-for-electric-mobility-the-st" TargetMode="External"/><Relationship Id="rId415" Type="http://schemas.openxmlformats.org/officeDocument/2006/relationships/hyperlink" Target="https://www.udemy.com/how-to-trade-options/" TargetMode="External"/><Relationship Id="rId414" Type="http://schemas.openxmlformats.org/officeDocument/2006/relationships/hyperlink" Target="https://www.udemy.com/successful-cashflow-management/" TargetMode="External"/><Relationship Id="rId413" Type="http://schemas.openxmlformats.org/officeDocument/2006/relationships/hyperlink" Target="https://www.udemy.com/chalk-talk-accounting/" TargetMode="External"/><Relationship Id="rId412" Type="http://schemas.openxmlformats.org/officeDocument/2006/relationships/hyperlink" Target="https://www.udemy.com/the-visual-learning-basic-accounting-course/" TargetMode="External"/><Relationship Id="rId419" Type="http://schemas.openxmlformats.org/officeDocument/2006/relationships/hyperlink" Target="https://www.udemy.com/business-banking-101/" TargetMode="External"/><Relationship Id="rId418" Type="http://schemas.openxmlformats.org/officeDocument/2006/relationships/hyperlink" Target="https://www.udemy.com/investmentbanking/" TargetMode="External"/><Relationship Id="rId417" Type="http://schemas.openxmlformats.org/officeDocument/2006/relationships/hyperlink" Target="https://www.udemy.com/harnessing-the-power-of-growth-stocks/" TargetMode="External"/><Relationship Id="rId416" Type="http://schemas.openxmlformats.org/officeDocument/2006/relationships/hyperlink" Target="https://www.udemy.com/coaching-courseinvestment-analysis-for-your-clientsjoanne/" TargetMode="External"/><Relationship Id="rId2570" Type="http://schemas.openxmlformats.org/officeDocument/2006/relationships/hyperlink" Target="https://www.udemy.com/rxjs-reactive-angular-course/" TargetMode="External"/><Relationship Id="rId1240" Type="http://schemas.openxmlformats.org/officeDocument/2006/relationships/hyperlink" Target="https://www.udemy.com/iniciate-en-microstation/" TargetMode="External"/><Relationship Id="rId2571" Type="http://schemas.openxmlformats.org/officeDocument/2006/relationships/hyperlink" Target="https://www.udemy.com/coding-for-entrepreneurs/" TargetMode="External"/><Relationship Id="rId1241" Type="http://schemas.openxmlformats.org/officeDocument/2006/relationships/hyperlink" Target="https://www.udemy.com/adobe-photoshop-pentru-social-media/" TargetMode="External"/><Relationship Id="rId2572" Type="http://schemas.openxmlformats.org/officeDocument/2006/relationships/hyperlink" Target="https://www.udemy.com/react-flux/" TargetMode="External"/><Relationship Id="rId411" Type="http://schemas.openxmlformats.org/officeDocument/2006/relationships/hyperlink" Target="https://www.udemy.com/bookkeeping-essentials/" TargetMode="External"/><Relationship Id="rId1242" Type="http://schemas.openxmlformats.org/officeDocument/2006/relationships/hyperlink" Target="https://www.udemy.com/photoshop-creacion-de-efectos/" TargetMode="External"/><Relationship Id="rId2573" Type="http://schemas.openxmlformats.org/officeDocument/2006/relationships/hyperlink" Target="https://www.udemy.com/the-full-stack-web-development/" TargetMode="External"/><Relationship Id="rId5600" Type="http://schemas.openxmlformats.org/officeDocument/2006/relationships/hyperlink" Target="https://www.edx.org/course/modeling-and-theory" TargetMode="External"/><Relationship Id="rId410" Type="http://schemas.openxmlformats.org/officeDocument/2006/relationships/hyperlink" Target="https://www.udemy.com/getting-started-with-option-spreads/" TargetMode="External"/><Relationship Id="rId1243" Type="http://schemas.openxmlformats.org/officeDocument/2006/relationships/hyperlink" Target="https://www.udemy.com/como-crear-maquetas-con-adobe-xd/" TargetMode="External"/><Relationship Id="rId2574" Type="http://schemas.openxmlformats.org/officeDocument/2006/relationships/hyperlink" Target="https://www.udemy.com/learn-nodejs-by-building-10-projects/" TargetMode="External"/><Relationship Id="rId5601" Type="http://schemas.openxmlformats.org/officeDocument/2006/relationships/hyperlink" Target="https://www.edx.org/course/islamic-banking-principles-practice-and-risk-manag" TargetMode="External"/><Relationship Id="rId1244" Type="http://schemas.openxmlformats.org/officeDocument/2006/relationships/hyperlink" Target="https://www.udemy.com/123d-design/" TargetMode="External"/><Relationship Id="rId2575" Type="http://schemas.openxmlformats.org/officeDocument/2006/relationships/hyperlink" Target="https://www.udemy.com/how-to-make-a-portfolio-website-photographers-designers/" TargetMode="External"/><Relationship Id="rId1245" Type="http://schemas.openxmlformats.org/officeDocument/2006/relationships/hyperlink" Target="https://www.udemy.com/ferramentasvisuais/" TargetMode="External"/><Relationship Id="rId2576" Type="http://schemas.openxmlformats.org/officeDocument/2006/relationships/hyperlink" Target="https://www.udemy.com/how-to-make-a-web-page-with-no-code/" TargetMode="External"/><Relationship Id="rId1279" Type="http://schemas.openxmlformats.org/officeDocument/2006/relationships/hyperlink" Target="https://www.udemy.com/design-like-a-pro-graphic-design-fundamentals/" TargetMode="External"/><Relationship Id="rId4305" Type="http://schemas.openxmlformats.org/officeDocument/2006/relationships/hyperlink" Target="https://www.edx.org/course/exploring-graphql-a-query-language-for-apis" TargetMode="External"/><Relationship Id="rId4304" Type="http://schemas.openxmlformats.org/officeDocument/2006/relationships/hyperlink" Target="https://www.edx.org/course/e-learning-on-digital-agriculture" TargetMode="External"/><Relationship Id="rId4307" Type="http://schemas.openxmlformats.org/officeDocument/2006/relationships/hyperlink" Target="https://www.edx.org/course/data-science-method" TargetMode="External"/><Relationship Id="rId5635" Type="http://schemas.openxmlformats.org/officeDocument/2006/relationships/hyperlink" Target="https://www.edx.org/course/mathtrackx-special-functions" TargetMode="External"/><Relationship Id="rId4306" Type="http://schemas.openxmlformats.org/officeDocument/2006/relationships/hyperlink" Target="https://www.edx.org/course/emsat-english-preparation-level-2" TargetMode="External"/><Relationship Id="rId5636" Type="http://schemas.openxmlformats.org/officeDocument/2006/relationships/drawing" Target="../drawings/drawing1.xml"/><Relationship Id="rId4309" Type="http://schemas.openxmlformats.org/officeDocument/2006/relationships/hyperlink" Target="https://www.edx.org/course/cosmic-rays-dark-matter-and-the-mysteries-of-the-2" TargetMode="External"/><Relationship Id="rId4308" Type="http://schemas.openxmlformats.org/officeDocument/2006/relationships/hyperlink" Target="https://www.edx.org/course/plato-socrates-and-the-birth-of-western-philosophy" TargetMode="External"/><Relationship Id="rId448" Type="http://schemas.openxmlformats.org/officeDocument/2006/relationships/hyperlink" Target="https://www.udemy.com/financial-ratio-analysis/" TargetMode="External"/><Relationship Id="rId447" Type="http://schemas.openxmlformats.org/officeDocument/2006/relationships/hyperlink" Target="https://www.udemy.com/ichimoku/" TargetMode="External"/><Relationship Id="rId446" Type="http://schemas.openxmlformats.org/officeDocument/2006/relationships/hyperlink" Target="https://www.udemy.com/introduction-to-equity-markets/" TargetMode="External"/><Relationship Id="rId445" Type="http://schemas.openxmlformats.org/officeDocument/2006/relationships/hyperlink" Target="https://www.udemy.com/fundamental-analysis-of-stocks/" TargetMode="External"/><Relationship Id="rId449" Type="http://schemas.openxmlformats.org/officeDocument/2006/relationships/hyperlink" Target="https://www.udemy.com/algotech-hedge-fund-method-for-stock-market/" TargetMode="External"/><Relationship Id="rId1270" Type="http://schemas.openxmlformats.org/officeDocument/2006/relationships/hyperlink" Target="https://www.udemy.com/photoshop-cc-2015-top-new-features/" TargetMode="External"/><Relationship Id="rId440" Type="http://schemas.openxmlformats.org/officeDocument/2006/relationships/hyperlink" Target="https://www.udemy.com/professional-bookkeeping-accounting-2-petty-cash-bank/" TargetMode="External"/><Relationship Id="rId1271" Type="http://schemas.openxmlformats.org/officeDocument/2006/relationships/hyperlink" Target="https://www.udemy.com/mastering-types-in-illustrator/" TargetMode="External"/><Relationship Id="rId1272" Type="http://schemas.openxmlformats.org/officeDocument/2006/relationships/hyperlink" Target="https://www.udemy.com/cartoon-game-logo-design-using-photoshop/" TargetMode="External"/><Relationship Id="rId5630" Type="http://schemas.openxmlformats.org/officeDocument/2006/relationships/hyperlink" Target="https://www.edx.org/course/global-china-from-the-mongols-to-the-ming" TargetMode="External"/><Relationship Id="rId1273" Type="http://schemas.openxmlformats.org/officeDocument/2006/relationships/hyperlink" Target="https://www.udemy.com/flat-design-flat-ui-design-flat-colors-flat-design-hipster-businessman/" TargetMode="External"/><Relationship Id="rId1274" Type="http://schemas.openxmlformats.org/officeDocument/2006/relationships/hyperlink" Target="https://www.udemy.com/worldclass-graphic-design/" TargetMode="External"/><Relationship Id="rId444" Type="http://schemas.openxmlformats.org/officeDocument/2006/relationships/hyperlink" Target="https://www.udemy.com/learn-to-trade-forex-from-only-10-minutes-a-day/" TargetMode="External"/><Relationship Id="rId1275" Type="http://schemas.openxmlformats.org/officeDocument/2006/relationships/hyperlink" Target="https://www.udemy.com/typography-fonts-business/" TargetMode="External"/><Relationship Id="rId4301" Type="http://schemas.openxmlformats.org/officeDocument/2006/relationships/hyperlink" Target="https://www.edx.org/course/business-communication-3" TargetMode="External"/><Relationship Id="rId5633" Type="http://schemas.openxmlformats.org/officeDocument/2006/relationships/hyperlink" Target="https://www.edx.org/course/computational-neuroscience-neuronal-dynamics-of-co" TargetMode="External"/><Relationship Id="rId443" Type="http://schemas.openxmlformats.org/officeDocument/2006/relationships/hyperlink" Target="https://www.udemy.com/learn-etf-options-and-index-options-trading/" TargetMode="External"/><Relationship Id="rId1276" Type="http://schemas.openxmlformats.org/officeDocument/2006/relationships/hyperlink" Target="https://www.udemy.com/editorial-illustration-illuminating-the-written-word/" TargetMode="External"/><Relationship Id="rId4300" Type="http://schemas.openxmlformats.org/officeDocument/2006/relationships/hyperlink" Target="https://www.edx.org/course/microeconomics-business" TargetMode="External"/><Relationship Id="rId5634" Type="http://schemas.openxmlformats.org/officeDocument/2006/relationships/hyperlink" Target="https://www.edx.org/course/cities-and-the-challenge-of-sustainable-developmen" TargetMode="External"/><Relationship Id="rId442" Type="http://schemas.openxmlformats.org/officeDocument/2006/relationships/hyperlink" Target="https://www.udemy.com/ron-delegges-crash-course-for-investors/" TargetMode="External"/><Relationship Id="rId1277" Type="http://schemas.openxmlformats.org/officeDocument/2006/relationships/hyperlink" Target="https://www.udemy.com/kindle-ebook-cover-design/" TargetMode="External"/><Relationship Id="rId4303" Type="http://schemas.openxmlformats.org/officeDocument/2006/relationships/hyperlink" Target="https://www.edx.org/course/iot-sensors-and-devices" TargetMode="External"/><Relationship Id="rId5631" Type="http://schemas.openxmlformats.org/officeDocument/2006/relationships/hyperlink" Target="https://www.edx.org/course/leaders-in-citizen-security-and-justice-management" TargetMode="External"/><Relationship Id="rId441" Type="http://schemas.openxmlformats.org/officeDocument/2006/relationships/hyperlink" Target="https://www.udemy.com/filing-with-companies-house-uk/" TargetMode="External"/><Relationship Id="rId1278" Type="http://schemas.openxmlformats.org/officeDocument/2006/relationships/hyperlink" Target="https://www.udemy.com/removing-backgrounds-from-images-using-adobe-photoshop/" TargetMode="External"/><Relationship Id="rId4302" Type="http://schemas.openxmlformats.org/officeDocument/2006/relationships/hyperlink" Target="https://www.edx.org/course/berkleex-vocal-recording-technology" TargetMode="External"/><Relationship Id="rId5632" Type="http://schemas.openxmlformats.org/officeDocument/2006/relationships/hyperlink" Target="https://www.edx.org/course/pattern-studying-and-making" TargetMode="External"/><Relationship Id="rId1268" Type="http://schemas.openxmlformats.org/officeDocument/2006/relationships/hyperlink" Target="https://www.udemy.com/photoshop-arabic/" TargetMode="External"/><Relationship Id="rId2599" Type="http://schemas.openxmlformats.org/officeDocument/2006/relationships/hyperlink" Target="https://www.udemy.com/code-a-coming-soon-landing-page-in-bootstrap-4/" TargetMode="External"/><Relationship Id="rId5626" Type="http://schemas.openxmlformats.org/officeDocument/2006/relationships/hyperlink" Target="https://www.edx.org/course/the-power-of-data" TargetMode="External"/><Relationship Id="rId1269" Type="http://schemas.openxmlformats.org/officeDocument/2006/relationships/hyperlink" Target="https://www.udemy.com/photoshop-introducao/" TargetMode="External"/><Relationship Id="rId5627" Type="http://schemas.openxmlformats.org/officeDocument/2006/relationships/hyperlink" Target="https://www.edx.org/course/introduccion-a-las-ondas-gravitacionales" TargetMode="External"/><Relationship Id="rId5624" Type="http://schemas.openxmlformats.org/officeDocument/2006/relationships/hyperlink" Target="https://www.edx.org/course/using-gpus-to-scale-and-speed-up-deep-learning" TargetMode="External"/><Relationship Id="rId5625" Type="http://schemas.openxmlformats.org/officeDocument/2006/relationships/hyperlink" Target="https://www.edx.org/course/studiox-creating-a-course-with-edx-studio" TargetMode="External"/><Relationship Id="rId5628" Type="http://schemas.openxmlformats.org/officeDocument/2006/relationships/hyperlink" Target="https://www.edx.org/course/drones-and-autonomous-systems-2-applications-in-em" TargetMode="External"/><Relationship Id="rId5629" Type="http://schemas.openxmlformats.org/officeDocument/2006/relationships/hyperlink" Target="https://www.edx.org/course/mathtrackx-differential-calculus" TargetMode="External"/><Relationship Id="rId437" Type="http://schemas.openxmlformats.org/officeDocument/2006/relationships/hyperlink" Target="https://www.udemy.com/forex-learn-to-trade-forex-and-fx-consistently/" TargetMode="External"/><Relationship Id="rId436" Type="http://schemas.openxmlformats.org/officeDocument/2006/relationships/hyperlink" Target="https://www.udemy.com/macro-economic-concepts/" TargetMode="External"/><Relationship Id="rId435" Type="http://schemas.openxmlformats.org/officeDocument/2006/relationships/hyperlink" Target="https://www.udemy.com/surpassing-your-kickstarter-goals/" TargetMode="External"/><Relationship Id="rId434" Type="http://schemas.openxmlformats.org/officeDocument/2006/relationships/hyperlink" Target="https://www.udemy.com/ias-12-accounting-for-income-taxes-basics/" TargetMode="External"/><Relationship Id="rId439" Type="http://schemas.openxmlformats.org/officeDocument/2006/relationships/hyperlink" Target="https://www.udemy.com/fundraising101/" TargetMode="External"/><Relationship Id="rId438" Type="http://schemas.openxmlformats.org/officeDocument/2006/relationships/hyperlink" Target="https://www.udemy.com/the-high-roi-trading-video-course/" TargetMode="External"/><Relationship Id="rId2590" Type="http://schemas.openxmlformats.org/officeDocument/2006/relationships/hyperlink" Target="https://www.udemy.com/web-design-secrets/" TargetMode="External"/><Relationship Id="rId1260" Type="http://schemas.openxmlformats.org/officeDocument/2006/relationships/hyperlink" Target="https://www.udemy.com/illustrator-cc-para-novatos-desde-cero-hasta-experto/" TargetMode="External"/><Relationship Id="rId2591" Type="http://schemas.openxmlformats.org/officeDocument/2006/relationships/hyperlink" Target="https://www.udemy.com/learn-rails/" TargetMode="External"/><Relationship Id="rId1261" Type="http://schemas.openxmlformats.org/officeDocument/2006/relationships/hyperlink" Target="https://www.udemy.com/aprende-photoshop-en-10-dias-desde-cero-a-experto/" TargetMode="External"/><Relationship Id="rId2592" Type="http://schemas.openxmlformats.org/officeDocument/2006/relationships/hyperlink" Target="https://www.udemy.com/getting-started-with-nodejs-for-beginners/" TargetMode="External"/><Relationship Id="rId1262" Type="http://schemas.openxmlformats.org/officeDocument/2006/relationships/hyperlink" Target="https://www.udemy.com/diventa-un-professionista-del-graphic-design/" TargetMode="External"/><Relationship Id="rId2593" Type="http://schemas.openxmlformats.org/officeDocument/2006/relationships/hyperlink" Target="https://www.udemy.com/quickstart-angularjs/" TargetMode="External"/><Relationship Id="rId1263" Type="http://schemas.openxmlformats.org/officeDocument/2006/relationships/hyperlink" Target="https://www.udemy.com/formacao-design-grafico-com-corel-draw-x8/" TargetMode="External"/><Relationship Id="rId2594" Type="http://schemas.openxmlformats.org/officeDocument/2006/relationships/hyperlink" Target="https://www.udemy.com/css-with-html/" TargetMode="External"/><Relationship Id="rId433" Type="http://schemas.openxmlformats.org/officeDocument/2006/relationships/hyperlink" Target="https://www.udemy.com/forex-trading-for-beginners-technical-trading/" TargetMode="External"/><Relationship Id="rId1264" Type="http://schemas.openxmlformats.org/officeDocument/2006/relationships/hyperlink" Target="https://www.udemy.com/abc-do-photoshop-cc/" TargetMode="External"/><Relationship Id="rId2595" Type="http://schemas.openxmlformats.org/officeDocument/2006/relationships/hyperlink" Target="https://www.udemy.com/learn-building-your-own-website-without-coding/" TargetMode="External"/><Relationship Id="rId5622" Type="http://schemas.openxmlformats.org/officeDocument/2006/relationships/hyperlink" Target="https://www.edx.org/course/sustainable-food-systems-a-mediterranean-perspecti" TargetMode="External"/><Relationship Id="rId432" Type="http://schemas.openxmlformats.org/officeDocument/2006/relationships/hyperlink" Target="https://www.udemy.com/intro-price-theory-klatch-tminr/" TargetMode="External"/><Relationship Id="rId1265" Type="http://schemas.openxmlformats.org/officeDocument/2006/relationships/hyperlink" Target="https://www.udemy.com/photoshop-para-iniciante-o-basico/" TargetMode="External"/><Relationship Id="rId2596" Type="http://schemas.openxmlformats.org/officeDocument/2006/relationships/hyperlink" Target="https://www.udemy.com/designers-guide-to-web-development/" TargetMode="External"/><Relationship Id="rId5623" Type="http://schemas.openxmlformats.org/officeDocument/2006/relationships/hyperlink" Target="https://www.edx.org/course/scripting-and-programming-foundations" TargetMode="External"/><Relationship Id="rId431" Type="http://schemas.openxmlformats.org/officeDocument/2006/relationships/hyperlink" Target="https://www.udemy.com/master-the-stock-market-with-practice/" TargetMode="External"/><Relationship Id="rId1266" Type="http://schemas.openxmlformats.org/officeDocument/2006/relationships/hyperlink" Target="https://www.udemy.com/curso-online-de-adobe-illustrator-cc/" TargetMode="External"/><Relationship Id="rId2597" Type="http://schemas.openxmlformats.org/officeDocument/2006/relationships/hyperlink" Target="https://www.udemy.com/the-complete-html5-and-css3-course/" TargetMode="External"/><Relationship Id="rId5620" Type="http://schemas.openxmlformats.org/officeDocument/2006/relationships/hyperlink" Target="https://www.edx.org/course/fundamentals-of-biomedical-imaging-ultrasounds-x-r" TargetMode="External"/><Relationship Id="rId430" Type="http://schemas.openxmlformats.org/officeDocument/2006/relationships/hyperlink" Target="https://www.udemy.com/financial-statement-fundamentals/" TargetMode="External"/><Relationship Id="rId1267" Type="http://schemas.openxmlformats.org/officeDocument/2006/relationships/hyperlink" Target="https://www.udemy.com/photoshop-illustrator-cc-essentials-arabic/" TargetMode="External"/><Relationship Id="rId2598" Type="http://schemas.openxmlformats.org/officeDocument/2006/relationships/hyperlink" Target="https://www.udemy.com/learn-html-css-by-building-3-real-projects/" TargetMode="External"/><Relationship Id="rId5621" Type="http://schemas.openxmlformats.org/officeDocument/2006/relationships/hyperlink" Target="https://www.edx.org/course/fundamentos-de-electromagnetismo-para-ingenieria" TargetMode="External"/><Relationship Id="rId3070" Type="http://schemas.openxmlformats.org/officeDocument/2006/relationships/hyperlink" Target="https://www.udemy.com/javascript-in-action-learn-javascript-projects/" TargetMode="External"/><Relationship Id="rId3072" Type="http://schemas.openxmlformats.org/officeDocument/2006/relationships/hyperlink" Target="https://www.udemy.com/javascript-tutorial/" TargetMode="External"/><Relationship Id="rId3071" Type="http://schemas.openxmlformats.org/officeDocument/2006/relationships/hyperlink" Target="https://www.udemy.com/modern-web-development-with-laravel/" TargetMode="External"/><Relationship Id="rId3074" Type="http://schemas.openxmlformats.org/officeDocument/2006/relationships/hyperlink" Target="https://www.udemy.com/ajaxcourse/" TargetMode="External"/><Relationship Id="rId3073" Type="http://schemas.openxmlformats.org/officeDocument/2006/relationships/hyperlink" Target="https://www.udemy.com/create-a-website-from-scratch-using-html-css-in-1-hour/" TargetMode="External"/><Relationship Id="rId3076" Type="http://schemas.openxmlformats.org/officeDocument/2006/relationships/hyperlink" Target="https://www.udemy.com/bootstrap-theme-development-masterclass/" TargetMode="External"/><Relationship Id="rId3075" Type="http://schemas.openxmlformats.org/officeDocument/2006/relationships/hyperlink" Target="https://www.udemy.com/complete-jquery-course/" TargetMode="External"/><Relationship Id="rId3078" Type="http://schemas.openxmlformats.org/officeDocument/2006/relationships/hyperlink" Target="https://www.udemy.com/web-design-creating-websites-from-scratch/" TargetMode="External"/><Relationship Id="rId3077" Type="http://schemas.openxmlformats.org/officeDocument/2006/relationships/hyperlink" Target="https://www.udemy.com/wordpress-theme-development-for-beginners/" TargetMode="External"/><Relationship Id="rId3079" Type="http://schemas.openxmlformats.org/officeDocument/2006/relationships/hyperlink" Target="https://www.udemy.com/html-learning-the-basics-intro-to-html-website-coding/" TargetMode="External"/><Relationship Id="rId4390" Type="http://schemas.openxmlformats.org/officeDocument/2006/relationships/hyperlink" Target="https://www.edx.org/course/dna-biologys-genetic-code" TargetMode="External"/><Relationship Id="rId3061" Type="http://schemas.openxmlformats.org/officeDocument/2006/relationships/hyperlink" Target="https://www.udemy.com/create-custom-responsive-wordpress-website-client/" TargetMode="External"/><Relationship Id="rId4392" Type="http://schemas.openxmlformats.org/officeDocument/2006/relationships/hyperlink" Target="https://www.edx.org/course/mining-massive-datasets" TargetMode="External"/><Relationship Id="rId3060" Type="http://schemas.openxmlformats.org/officeDocument/2006/relationships/hyperlink" Target="https://www.udemy.com/learn-angular-4/" TargetMode="External"/><Relationship Id="rId4391" Type="http://schemas.openxmlformats.org/officeDocument/2006/relationships/hyperlink" Target="https://www.edx.org/course/music-for-wellness" TargetMode="External"/><Relationship Id="rId3063" Type="http://schemas.openxmlformats.org/officeDocument/2006/relationships/hyperlink" Target="https://www.udemy.com/how-to-launch-your-own-website-builder-service/" TargetMode="External"/><Relationship Id="rId4394" Type="http://schemas.openxmlformats.org/officeDocument/2006/relationships/hyperlink" Target="https://www.edx.org/course/critical-thinking-reasoned-decision-making" TargetMode="External"/><Relationship Id="rId3062" Type="http://schemas.openxmlformats.org/officeDocument/2006/relationships/hyperlink" Target="https://www.udemy.com/html5-programming-tutorials/" TargetMode="External"/><Relationship Id="rId4393" Type="http://schemas.openxmlformats.org/officeDocument/2006/relationships/hyperlink" Target="https://www.edx.org/course/digital-security-and-human-rights" TargetMode="External"/><Relationship Id="rId3065" Type="http://schemas.openxmlformats.org/officeDocument/2006/relationships/hyperlink" Target="https://www.udemy.com/java-spring-mvc-framework-with-angularjs-by-google-and-html5/" TargetMode="External"/><Relationship Id="rId4396" Type="http://schemas.openxmlformats.org/officeDocument/2006/relationships/hyperlink" Target="https://www.edx.org/course/trading-fundamentals-of-technical-analysis" TargetMode="External"/><Relationship Id="rId3064" Type="http://schemas.openxmlformats.org/officeDocument/2006/relationships/hyperlink" Target="https://www.udemy.com/html-basics-course/" TargetMode="External"/><Relationship Id="rId4395" Type="http://schemas.openxmlformats.org/officeDocument/2006/relationships/hyperlink" Target="https://www.edx.org/course/introduction-to-the-internet-of-things" TargetMode="External"/><Relationship Id="rId3067" Type="http://schemas.openxmlformats.org/officeDocument/2006/relationships/hyperlink" Target="https://www.udemy.com/essentials-of-javascript-practice-coding-exercises-tips/" TargetMode="External"/><Relationship Id="rId4398" Type="http://schemas.openxmlformats.org/officeDocument/2006/relationships/hyperlink" Target="https://www.edx.org/course/storytelling-in-the-workplace-3" TargetMode="External"/><Relationship Id="rId3066" Type="http://schemas.openxmlformats.org/officeDocument/2006/relationships/hyperlink" Target="https://www.udemy.com/build-a-weather-app-with-ajax-using-open-weather-map-api/" TargetMode="External"/><Relationship Id="rId4397" Type="http://schemas.openxmlformats.org/officeDocument/2006/relationships/hyperlink" Target="https://www.edx.org/course/design-thinking-empathizing-to-understand-the-prob" TargetMode="External"/><Relationship Id="rId3069" Type="http://schemas.openxmlformats.org/officeDocument/2006/relationships/hyperlink" Target="https://www.udemy.com/get-started-creating-websites-everything-you-need-provided/" TargetMode="External"/><Relationship Id="rId3068" Type="http://schemas.openxmlformats.org/officeDocument/2006/relationships/hyperlink" Target="https://www.udemy.com/learn-and-earn-with-html-css/" TargetMode="External"/><Relationship Id="rId4399" Type="http://schemas.openxmlformats.org/officeDocument/2006/relationships/hyperlink" Target="https://www.edx.org/course/marketing-analytics-price-and-promotion-analytics" TargetMode="External"/><Relationship Id="rId3090" Type="http://schemas.openxmlformats.org/officeDocument/2006/relationships/hyperlink" Target="https://www.udemy.com/create-single-page-website-using-twitter-bootstrap/" TargetMode="External"/><Relationship Id="rId3092" Type="http://schemas.openxmlformats.org/officeDocument/2006/relationships/hyperlink" Target="https://www.udemy.com/how-to-code-a-responsive-website-using-html5-and-css/" TargetMode="External"/><Relationship Id="rId3091" Type="http://schemas.openxmlformats.org/officeDocument/2006/relationships/hyperlink" Target="https://www.udemy.com/the-all-in-one-web-development-course/" TargetMode="External"/><Relationship Id="rId3094" Type="http://schemas.openxmlformats.org/officeDocument/2006/relationships/hyperlink" Target="https://www.udemy.com/responsive-design/" TargetMode="External"/><Relationship Id="rId3093" Type="http://schemas.openxmlformats.org/officeDocument/2006/relationships/hyperlink" Target="https://www.udemy.com/angularjs-for-the-real-world-learn-to-create-a-webapp/" TargetMode="External"/><Relationship Id="rId3096" Type="http://schemas.openxmlformats.org/officeDocument/2006/relationships/hyperlink" Target="https://www.udemy.com/refactoru-adv-nodejs/" TargetMode="External"/><Relationship Id="rId3095" Type="http://schemas.openxmlformats.org/officeDocument/2006/relationships/hyperlink" Target="https://www.udemy.com/make-a-social-media-website/" TargetMode="External"/><Relationship Id="rId3098" Type="http://schemas.openxmlformats.org/officeDocument/2006/relationships/hyperlink" Target="https://www.udemy.com/bootstrap-for-beginners-a-basic-introduction/" TargetMode="External"/><Relationship Id="rId3097" Type="http://schemas.openxmlformats.org/officeDocument/2006/relationships/hyperlink" Target="https://www.udemy.com/aspnet-mvc-5-project-facebook-clone/" TargetMode="External"/><Relationship Id="rId3099" Type="http://schemas.openxmlformats.org/officeDocument/2006/relationships/hyperlink" Target="https://www.udemy.com/jquery-for-beginners_sre/" TargetMode="External"/><Relationship Id="rId3081" Type="http://schemas.openxmlformats.org/officeDocument/2006/relationships/hyperlink" Target="https://www.udemy.com/so-you-think-you-know-javascript-1/" TargetMode="External"/><Relationship Id="rId3080" Type="http://schemas.openxmlformats.org/officeDocument/2006/relationships/hyperlink" Target="https://www.udemy.com/learn-how-to-use-javascript-components-with-php-and-symfony/" TargetMode="External"/><Relationship Id="rId3083" Type="http://schemas.openxmlformats.org/officeDocument/2006/relationships/hyperlink" Target="https://www.udemy.com/jquery/" TargetMode="External"/><Relationship Id="rId3082" Type="http://schemas.openxmlformats.org/officeDocument/2006/relationships/hyperlink" Target="https://www.udemy.com/use-javascript-to-build-udemy-stripe-mailchimp-wistia/" TargetMode="External"/><Relationship Id="rId3085" Type="http://schemas.openxmlformats.org/officeDocument/2006/relationships/hyperlink" Target="https://www.udemy.com/jquery-create-modal-popup-windows-from-scratch-using-jquery/" TargetMode="External"/><Relationship Id="rId3084" Type="http://schemas.openxmlformats.org/officeDocument/2006/relationships/hyperlink" Target="https://www.udemy.com/learn-javascript-programming/" TargetMode="External"/><Relationship Id="rId3087" Type="http://schemas.openxmlformats.org/officeDocument/2006/relationships/hyperlink" Target="https://www.udemy.com/ultimate-angularjs-course/" TargetMode="External"/><Relationship Id="rId3086" Type="http://schemas.openxmlformats.org/officeDocument/2006/relationships/hyperlink" Target="https://www.udemy.com/vuejs-from-beginner-to-professional/" TargetMode="External"/><Relationship Id="rId3089" Type="http://schemas.openxmlformats.org/officeDocument/2006/relationships/hyperlink" Target="https://www.udemy.com/introduction-to-html-course/" TargetMode="External"/><Relationship Id="rId3088" Type="http://schemas.openxmlformats.org/officeDocument/2006/relationships/hyperlink" Target="https://www.udemy.com/wordpress-site-migration-tutorial/" TargetMode="External"/><Relationship Id="rId3039" Type="http://schemas.openxmlformats.org/officeDocument/2006/relationships/hyperlink" Target="https://www.udemy.com/how-to-create-awesome-websites-and-e-commerce-in-1-hour/" TargetMode="External"/><Relationship Id="rId1" Type="http://schemas.openxmlformats.org/officeDocument/2006/relationships/hyperlink" Target="https://www.udemy.com/ultimate-investment-banking-course/" TargetMode="External"/><Relationship Id="rId2" Type="http://schemas.openxmlformats.org/officeDocument/2006/relationships/hyperlink" Target="https://www.udemy.com/goods-and-services-tax/" TargetMode="External"/><Relationship Id="rId3" Type="http://schemas.openxmlformats.org/officeDocument/2006/relationships/hyperlink" Target="https://www.udemy.com/financial-modeling-for-business-analysts-and-consultants/" TargetMode="External"/><Relationship Id="rId4" Type="http://schemas.openxmlformats.org/officeDocument/2006/relationships/hyperlink" Target="https://www.udemy.com/complete-excel-finance-course-from-beginner-to-pro/" TargetMode="External"/><Relationship Id="rId3030" Type="http://schemas.openxmlformats.org/officeDocument/2006/relationships/hyperlink" Target="https://www.udemy.com/how-to-build-chats-bots-from-beginner-to-expert/" TargetMode="External"/><Relationship Id="rId4361" Type="http://schemas.openxmlformats.org/officeDocument/2006/relationships/hyperlink" Target="https://www.edx.org/course/algorithms-design-and-analysis-part-2-2" TargetMode="External"/><Relationship Id="rId4360" Type="http://schemas.openxmlformats.org/officeDocument/2006/relationships/hyperlink" Target="https://www.edx.org/course/instructional-design-and-technology-learning-the-2" TargetMode="External"/><Relationship Id="rId9" Type="http://schemas.openxmlformats.org/officeDocument/2006/relationships/hyperlink" Target="https://www.udemy.com/day-trading-stock-options-3/" TargetMode="External"/><Relationship Id="rId3032" Type="http://schemas.openxmlformats.org/officeDocument/2006/relationships/hyperlink" Target="https://www.udemy.com/how-to-install-a-wordpress-theme-the-right-way/" TargetMode="External"/><Relationship Id="rId4363" Type="http://schemas.openxmlformats.org/officeDocument/2006/relationships/hyperlink" Target="https://www.edx.org/course/hardware-of-quantum-computer" TargetMode="External"/><Relationship Id="rId3031" Type="http://schemas.openxmlformats.org/officeDocument/2006/relationships/hyperlink" Target="https://www.udemy.com/bootstrap-course/" TargetMode="External"/><Relationship Id="rId4362" Type="http://schemas.openxmlformats.org/officeDocument/2006/relationships/hyperlink" Target="https://www.edx.org/course/math-of-data-science-linear-algebra" TargetMode="External"/><Relationship Id="rId3034" Type="http://schemas.openxmlformats.org/officeDocument/2006/relationships/hyperlink" Target="https://www.udemy.com/the-css-and-css3-crash-course/" TargetMode="External"/><Relationship Id="rId4365" Type="http://schemas.openxmlformats.org/officeDocument/2006/relationships/hyperlink" Target="https://www.edx.org/course/automata-theory" TargetMode="External"/><Relationship Id="rId3033" Type="http://schemas.openxmlformats.org/officeDocument/2006/relationships/hyperlink" Target="https://www.udemy.com/coding-for-entrepreneurs-basic/" TargetMode="External"/><Relationship Id="rId4364" Type="http://schemas.openxmlformats.org/officeDocument/2006/relationships/hyperlink" Target="https://www.edx.org/course/leadership-focused-on-human-flourishing" TargetMode="External"/><Relationship Id="rId5" Type="http://schemas.openxmlformats.org/officeDocument/2006/relationships/hyperlink" Target="https://www.udemy.com/how-to-maximize-your-profits-trading-options/" TargetMode="External"/><Relationship Id="rId3036" Type="http://schemas.openxmlformats.org/officeDocument/2006/relationships/hyperlink" Target="https://www.udemy.com/learn-by-example-php-for-dynamic-websites/" TargetMode="External"/><Relationship Id="rId4367" Type="http://schemas.openxmlformats.org/officeDocument/2006/relationships/hyperlink" Target="https://www.edx.org/course/c-programming-modular-programming-and-memory-manag" TargetMode="External"/><Relationship Id="rId6" Type="http://schemas.openxmlformats.org/officeDocument/2006/relationships/hyperlink" Target="https://www.udemy.com/trading-penny-stocks-a-guide-for-all-levels/" TargetMode="External"/><Relationship Id="rId3035" Type="http://schemas.openxmlformats.org/officeDocument/2006/relationships/hyperlink" Target="https://www.udemy.com/build-professional-business-personal-website-wordpress-create/" TargetMode="External"/><Relationship Id="rId4366" Type="http://schemas.openxmlformats.org/officeDocument/2006/relationships/hyperlink" Target="https://www.edx.org/course/foundation-of-central-bank-law" TargetMode="External"/><Relationship Id="rId7" Type="http://schemas.openxmlformats.org/officeDocument/2006/relationships/hyperlink" Target="https://www.udemy.com/investing-and-trading-for-beginners-mastering-price-charts/" TargetMode="External"/><Relationship Id="rId3038" Type="http://schemas.openxmlformats.org/officeDocument/2006/relationships/hyperlink" Target="https://www.udemy.com/learn-to-build-web-apps-using-d3js/" TargetMode="External"/><Relationship Id="rId4369" Type="http://schemas.openxmlformats.org/officeDocument/2006/relationships/hyperlink" Target="https://www.edx.org/course/introduction-to-marketing-5" TargetMode="External"/><Relationship Id="rId8" Type="http://schemas.openxmlformats.org/officeDocument/2006/relationships/hyperlink" Target="https://www.udemy.com/trading-chart-patterns-for-immediate-explosive-gains/" TargetMode="External"/><Relationship Id="rId3037" Type="http://schemas.openxmlformats.org/officeDocument/2006/relationships/hyperlink" Target="https://www.udemy.com/learn-react-js/" TargetMode="External"/><Relationship Id="rId4368" Type="http://schemas.openxmlformats.org/officeDocument/2006/relationships/hyperlink" Target="https://www.edx.org/course/entrepreneurship-102-what-can-you-do-for-your-cust" TargetMode="External"/><Relationship Id="rId3029" Type="http://schemas.openxmlformats.org/officeDocument/2006/relationships/hyperlink" Target="https://www.udemy.com/jquery-for-beginners-fundamentals-training-tutorial-course/" TargetMode="External"/><Relationship Id="rId3028" Type="http://schemas.openxmlformats.org/officeDocument/2006/relationships/hyperlink" Target="https://www.udemy.com/codeigniter/" TargetMode="External"/><Relationship Id="rId4359" Type="http://schemas.openxmlformats.org/officeDocument/2006/relationships/hyperlink" Target="https://www.edx.org/course/influencing-stakeholders-discover-your-leadershi-2" TargetMode="External"/><Relationship Id="rId4350" Type="http://schemas.openxmlformats.org/officeDocument/2006/relationships/hyperlink" Target="https://www.edx.org/course/circuits-and-electronics-3-applications-2" TargetMode="External"/><Relationship Id="rId3021" Type="http://schemas.openxmlformats.org/officeDocument/2006/relationships/hyperlink" Target="https://www.udemy.com/best-laravel/" TargetMode="External"/><Relationship Id="rId4352" Type="http://schemas.openxmlformats.org/officeDocument/2006/relationships/hyperlink" Target="https://www.edx.org/course/circular-economy-for-a-sustainable-built-environ-2" TargetMode="External"/><Relationship Id="rId3020" Type="http://schemas.openxmlformats.org/officeDocument/2006/relationships/hyperlink" Target="https://www.udemy.com/beginner-crash-course-fundamentals-of-html-css-in-60-mins/" TargetMode="External"/><Relationship Id="rId4351" Type="http://schemas.openxmlformats.org/officeDocument/2006/relationships/hyperlink" Target="https://www.edx.org/course/vaccines-from-smallpox-to-technologies-of-future" TargetMode="External"/><Relationship Id="rId3023" Type="http://schemas.openxmlformats.org/officeDocument/2006/relationships/hyperlink" Target="https://www.udemy.com/html-and-css-basics/" TargetMode="External"/><Relationship Id="rId4354" Type="http://schemas.openxmlformats.org/officeDocument/2006/relationships/hyperlink" Target="https://www.edx.org/course/international-investment-law" TargetMode="External"/><Relationship Id="rId3022" Type="http://schemas.openxmlformats.org/officeDocument/2006/relationships/hyperlink" Target="https://www.udemy.com/vuejs-introduction-to-vuejs-javascript-framework/" TargetMode="External"/><Relationship Id="rId4353" Type="http://schemas.openxmlformats.org/officeDocument/2006/relationships/hyperlink" Target="https://www.edx.org/course/agile-solutions-for-greater-innovation" TargetMode="External"/><Relationship Id="rId3025" Type="http://schemas.openxmlformats.org/officeDocument/2006/relationships/hyperlink" Target="https://www.udemy.com/learn-html5-css3-from-scratch/" TargetMode="External"/><Relationship Id="rId4356" Type="http://schemas.openxmlformats.org/officeDocument/2006/relationships/hyperlink" Target="https://www.edx.org/course/terrorism-and-counterterrorism" TargetMode="External"/><Relationship Id="rId3024" Type="http://schemas.openxmlformats.org/officeDocument/2006/relationships/hyperlink" Target="https://www.udemy.com/learn-html-5-in-1-hour/" TargetMode="External"/><Relationship Id="rId4355" Type="http://schemas.openxmlformats.org/officeDocument/2006/relationships/hyperlink" Target="https://www.edx.org/course/animation-and-cgi-motion-2" TargetMode="External"/><Relationship Id="rId3027" Type="http://schemas.openxmlformats.org/officeDocument/2006/relationships/hyperlink" Target="https://www.udemy.com/parse-server/" TargetMode="External"/><Relationship Id="rId4358" Type="http://schemas.openxmlformats.org/officeDocument/2006/relationships/hyperlink" Target="https://www.edx.org/course/information-technology-foundations" TargetMode="External"/><Relationship Id="rId3026" Type="http://schemas.openxmlformats.org/officeDocument/2006/relationships/hyperlink" Target="https://www.udemy.com/responsive-web-design-made-easy/" TargetMode="External"/><Relationship Id="rId4357" Type="http://schemas.openxmlformats.org/officeDocument/2006/relationships/hyperlink" Target="https://www.edx.org/course/solar-energy-photovoltaic-pv-energy-conversion" TargetMode="External"/><Relationship Id="rId3050" Type="http://schemas.openxmlformats.org/officeDocument/2006/relationships/hyperlink" Target="https://www.udemy.com/html-and-css-for-beginning-web-developers/" TargetMode="External"/><Relationship Id="rId4381" Type="http://schemas.openxmlformats.org/officeDocument/2006/relationships/hyperlink" Target="https://www.edx.org/course/steps-in-japanese-for-beginners1-part3-2" TargetMode="External"/><Relationship Id="rId4380" Type="http://schemas.openxmlformats.org/officeDocument/2006/relationships/hyperlink" Target="https://www.edx.org/course/risk-management-and-credit-principles" TargetMode="External"/><Relationship Id="rId3052" Type="http://schemas.openxmlformats.org/officeDocument/2006/relationships/hyperlink" Target="https://www.udemy.com/wordpress-plugins-a-guide-on-the-best-plugins-part-1/" TargetMode="External"/><Relationship Id="rId4383" Type="http://schemas.openxmlformats.org/officeDocument/2006/relationships/hyperlink" Target="https://www.edx.org/course/algorithm-design-and-analysis" TargetMode="External"/><Relationship Id="rId3051" Type="http://schemas.openxmlformats.org/officeDocument/2006/relationships/hyperlink" Target="https://www.udemy.com/popular-javascript-frameworklearn-the-language-of-angular-2/" TargetMode="External"/><Relationship Id="rId4382" Type="http://schemas.openxmlformats.org/officeDocument/2006/relationships/hyperlink" Target="https://www.edx.org/course/structural-materials-selection-and-economics" TargetMode="External"/><Relationship Id="rId3054" Type="http://schemas.openxmlformats.org/officeDocument/2006/relationships/hyperlink" Target="https://www.udemy.com/wordpress-plugin-development/" TargetMode="External"/><Relationship Id="rId4385" Type="http://schemas.openxmlformats.org/officeDocument/2006/relationships/hyperlink" Target="https://www.edx.org/course/arab-islamic-history-from-tribes-to-empires" TargetMode="External"/><Relationship Id="rId3053" Type="http://schemas.openxmlformats.org/officeDocument/2006/relationships/hyperlink" Target="https://www.udemy.com/xslt-basics-for-beginners/" TargetMode="External"/><Relationship Id="rId4384" Type="http://schemas.openxmlformats.org/officeDocument/2006/relationships/hyperlink" Target="https://www.edx.org/course/mandarin-chinese-for-business" TargetMode="External"/><Relationship Id="rId3056" Type="http://schemas.openxmlformats.org/officeDocument/2006/relationships/hyperlink" Target="https://www.udemy.com/learn-to-create-html-css-web-templates-create-web-pages/" TargetMode="External"/><Relationship Id="rId4387" Type="http://schemas.openxmlformats.org/officeDocument/2006/relationships/hyperlink" Target="https://www.edx.org/course/modeling-and-simulation-of-multibody-systems" TargetMode="External"/><Relationship Id="rId3055" Type="http://schemas.openxmlformats.org/officeDocument/2006/relationships/hyperlink" Target="https://www.udemy.com/json-crash-course-for-beginners-learn-json-in-one-hour/" TargetMode="External"/><Relationship Id="rId4386" Type="http://schemas.openxmlformats.org/officeDocument/2006/relationships/hyperlink" Target="https://www.edx.org/course/human-computer-interaction-i-fundamentals-design-p" TargetMode="External"/><Relationship Id="rId3058" Type="http://schemas.openxmlformats.org/officeDocument/2006/relationships/hyperlink" Target="https://www.udemy.com/learn-sass/" TargetMode="External"/><Relationship Id="rId4389" Type="http://schemas.openxmlformats.org/officeDocument/2006/relationships/hyperlink" Target="https://www.edx.org/course/energy-principles-and-renewable-energy" TargetMode="External"/><Relationship Id="rId3057" Type="http://schemas.openxmlformats.org/officeDocument/2006/relationships/hyperlink" Target="https://www.udemy.com/learn-javascript-code-create-projects-from-scratch/" TargetMode="External"/><Relationship Id="rId4388" Type="http://schemas.openxmlformats.org/officeDocument/2006/relationships/hyperlink" Target="https://www.edx.org/course/analytics-for-decision-making" TargetMode="External"/><Relationship Id="rId3059" Type="http://schemas.openxmlformats.org/officeDocument/2006/relationships/hyperlink" Target="https://www.udemy.com/how-to-create-a-website-html-css-bootstrap/" TargetMode="External"/><Relationship Id="rId4370" Type="http://schemas.openxmlformats.org/officeDocument/2006/relationships/hyperlink" Target="https://www.edx.org/course/origins-of-the-human-mind" TargetMode="External"/><Relationship Id="rId3041" Type="http://schemas.openxmlformats.org/officeDocument/2006/relationships/hyperlink" Target="https://www.udemy.com/learning-drupal-8/" TargetMode="External"/><Relationship Id="rId4372" Type="http://schemas.openxmlformats.org/officeDocument/2006/relationships/hyperlink" Target="https://www.edx.org/course/media-law" TargetMode="External"/><Relationship Id="rId3040" Type="http://schemas.openxmlformats.org/officeDocument/2006/relationships/hyperlink" Target="https://www.udemy.com/joomla-for-beginners-build-a-website-with-joomla-cms/" TargetMode="External"/><Relationship Id="rId4371" Type="http://schemas.openxmlformats.org/officeDocument/2006/relationships/hyperlink" Target="https://www.edx.org/course/clinical-reasoning-process" TargetMode="External"/><Relationship Id="rId3043" Type="http://schemas.openxmlformats.org/officeDocument/2006/relationships/hyperlink" Target="https://www.udemy.com/rock-solid-wordpress-security-secure-wordpress-easily/" TargetMode="External"/><Relationship Id="rId4374" Type="http://schemas.openxmlformats.org/officeDocument/2006/relationships/hyperlink" Target="https://www.edx.org/course/circular-economy-an-interdisciplinary-approach" TargetMode="External"/><Relationship Id="rId3042" Type="http://schemas.openxmlformats.org/officeDocument/2006/relationships/hyperlink" Target="https://www.udemy.com/learn-how-to-build-a-web-application-without-coding/" TargetMode="External"/><Relationship Id="rId4373" Type="http://schemas.openxmlformats.org/officeDocument/2006/relationships/hyperlink" Target="https://www.edx.org/course/pivoting-to-online-teaching-research-and-practitioner-perspectives" TargetMode="External"/><Relationship Id="rId3045" Type="http://schemas.openxmlformats.org/officeDocument/2006/relationships/hyperlink" Target="https://www.udemy.com/laravel-5creating-a-crud-application/" TargetMode="External"/><Relationship Id="rId4376" Type="http://schemas.openxmlformats.org/officeDocument/2006/relationships/hyperlink" Target="https://www.edx.org/course/algorithmic-design-and-techniques" TargetMode="External"/><Relationship Id="rId3044" Type="http://schemas.openxmlformats.org/officeDocument/2006/relationships/hyperlink" Target="https://www.udemy.com/mastering-javascript/" TargetMode="External"/><Relationship Id="rId4375" Type="http://schemas.openxmlformats.org/officeDocument/2006/relationships/hyperlink" Target="https://www.edx.org/course/calculus-1b-integration" TargetMode="External"/><Relationship Id="rId3047" Type="http://schemas.openxmlformats.org/officeDocument/2006/relationships/hyperlink" Target="https://www.udemy.com/php-development-with-laravel-4/" TargetMode="External"/><Relationship Id="rId4378" Type="http://schemas.openxmlformats.org/officeDocument/2006/relationships/hyperlink" Target="https://www.edx.org/course/music-technology-foundations" TargetMode="External"/><Relationship Id="rId3046" Type="http://schemas.openxmlformats.org/officeDocument/2006/relationships/hyperlink" Target="https://www.udemy.com/xquery-basics-for-beginners/" TargetMode="External"/><Relationship Id="rId4377" Type="http://schemas.openxmlformats.org/officeDocument/2006/relationships/hyperlink" Target="https://www.edx.org/course/drinking-water-treatment-2" TargetMode="External"/><Relationship Id="rId3049" Type="http://schemas.openxmlformats.org/officeDocument/2006/relationships/hyperlink" Target="https://www.udemy.com/practical-javascript-javascript-basics/" TargetMode="External"/><Relationship Id="rId3048" Type="http://schemas.openxmlformats.org/officeDocument/2006/relationships/hyperlink" Target="https://www.udemy.com/wordpress-theme-and-plugin-development-course/" TargetMode="External"/><Relationship Id="rId4379" Type="http://schemas.openxmlformats.org/officeDocument/2006/relationships/hyperlink" Target="https://www.edx.org/course/the-entrepreneurial-mindset" TargetMode="External"/><Relationship Id="rId3911" Type="http://schemas.openxmlformats.org/officeDocument/2006/relationships/hyperlink" Target="https://www.udacity.com//course/version-control-with-git--ud123" TargetMode="External"/><Relationship Id="rId3910" Type="http://schemas.openxmlformats.org/officeDocument/2006/relationships/hyperlink" Target="https://www.udacity.com//course/passwordless-login-solutions-for-ios--ud1028" TargetMode="External"/><Relationship Id="rId3913" Type="http://schemas.openxmlformats.org/officeDocument/2006/relationships/hyperlink" Target="https://www.udacity.com//course/intro-to-point-click-app-development--ud162" TargetMode="External"/><Relationship Id="rId3912" Type="http://schemas.openxmlformats.org/officeDocument/2006/relationships/hyperlink" Target="https://www.udacity.com//course/firebase-in-a-weekend-by-google-ios--ud0351" TargetMode="External"/><Relationship Id="rId3915" Type="http://schemas.openxmlformats.org/officeDocument/2006/relationships/hyperlink" Target="https://www.udacity.com//course/applied-cryptography--cs387" TargetMode="External"/><Relationship Id="rId3914" Type="http://schemas.openxmlformats.org/officeDocument/2006/relationships/hyperlink" Target="https://www.udacity.com//course/deploying-applications-with-heroku--ud272" TargetMode="External"/><Relationship Id="rId3917" Type="http://schemas.openxmlformats.org/officeDocument/2006/relationships/hyperlink" Target="https://www.udacity.com//course/c-for-programmers--ud210" TargetMode="External"/><Relationship Id="rId3916" Type="http://schemas.openxmlformats.org/officeDocument/2006/relationships/hyperlink" Target="https://www.udacity.com//course/java-programming-basics--ud282" TargetMode="External"/><Relationship Id="rId3919" Type="http://schemas.openxmlformats.org/officeDocument/2006/relationships/hyperlink" Target="https://www.udacity.com//course/javascript-and-the-dom--ud117" TargetMode="External"/><Relationship Id="rId3918" Type="http://schemas.openxmlformats.org/officeDocument/2006/relationships/hyperlink" Target="https://www.udacity.com//course/intro-to-backend--ud171" TargetMode="External"/><Relationship Id="rId3900" Type="http://schemas.openxmlformats.org/officeDocument/2006/relationships/hyperlink" Target="https://www.udacity.com//course/intro-to-algorithms--cs215" TargetMode="External"/><Relationship Id="rId3902" Type="http://schemas.openxmlformats.org/officeDocument/2006/relationships/hyperlink" Target="https://www.udacity.com//course/wechat-mini-programs--ud667" TargetMode="External"/><Relationship Id="rId3901" Type="http://schemas.openxmlformats.org/officeDocument/2006/relationships/hyperlink" Target="https://www.udacity.com//course/the-mvc-pattern-in-ruby--ud270" TargetMode="External"/><Relationship Id="rId3904" Type="http://schemas.openxmlformats.org/officeDocument/2006/relationships/hyperlink" Target="https://www.udacity.com//course/embedded-systems--ud169" TargetMode="External"/><Relationship Id="rId3903" Type="http://schemas.openxmlformats.org/officeDocument/2006/relationships/hyperlink" Target="https://www.udacity.com//course/asynchronous-javascript-requests--ud109" TargetMode="External"/><Relationship Id="rId3906" Type="http://schemas.openxmlformats.org/officeDocument/2006/relationships/hyperlink" Target="https://www.udacity.com//course/http-web-servers--ud303" TargetMode="External"/><Relationship Id="rId3905" Type="http://schemas.openxmlformats.org/officeDocument/2006/relationships/hyperlink" Target="https://www.udacity.com//course/high-performance-computing--ud281" TargetMode="External"/><Relationship Id="rId3908" Type="http://schemas.openxmlformats.org/officeDocument/2006/relationships/hyperlink" Target="https://www.udacity.com//course/computability-complexity-algorithms--ud061" TargetMode="External"/><Relationship Id="rId3907" Type="http://schemas.openxmlformats.org/officeDocument/2006/relationships/hyperlink" Target="https://www.udacity.com//course/Advanced-android-with-kotlin--ud940" TargetMode="External"/><Relationship Id="rId3909" Type="http://schemas.openxmlformats.org/officeDocument/2006/relationships/hyperlink" Target="https://www.udacity.com//course/Advanced-operating-systems--ud189" TargetMode="External"/><Relationship Id="rId3931" Type="http://schemas.openxmlformats.org/officeDocument/2006/relationships/hyperlink" Target="https://www.udacity.com//course/craft-your-cover-letter--ud244" TargetMode="External"/><Relationship Id="rId2600" Type="http://schemas.openxmlformats.org/officeDocument/2006/relationships/hyperlink" Target="https://www.udemy.com/introduction-to-bootstrap-3/" TargetMode="External"/><Relationship Id="rId3930" Type="http://schemas.openxmlformats.org/officeDocument/2006/relationships/hyperlink" Target="https://www.udacity.com//course/material-design-for-android-developers--ud862" TargetMode="External"/><Relationship Id="rId2601" Type="http://schemas.openxmlformats.org/officeDocument/2006/relationships/hyperlink" Target="https://www.udemy.com/expressjs/" TargetMode="External"/><Relationship Id="rId3933" Type="http://schemas.openxmlformats.org/officeDocument/2006/relationships/hyperlink" Target="https://www.udacity.com//course/strengthen-your-linkedin-network-and-brand--ud242" TargetMode="External"/><Relationship Id="rId2602" Type="http://schemas.openxmlformats.org/officeDocument/2006/relationships/hyperlink" Target="https://www.udemy.com/learn-xml-crash-course/" TargetMode="External"/><Relationship Id="rId3932" Type="http://schemas.openxmlformats.org/officeDocument/2006/relationships/hyperlink" Target="https://www.udacity.com//course/refresh-your-resume--ud243" TargetMode="External"/><Relationship Id="rId2603" Type="http://schemas.openxmlformats.org/officeDocument/2006/relationships/hyperlink" Target="https://www.udemy.com/html5-css3-jquery-single-page-website-project-from-scratch/" TargetMode="External"/><Relationship Id="rId3935" Type="http://schemas.openxmlformats.org/officeDocument/2006/relationships/hyperlink" Target="https://www.udacity.com//course/android-interview-prep--ud241" TargetMode="External"/><Relationship Id="rId2604" Type="http://schemas.openxmlformats.org/officeDocument/2006/relationships/hyperlink" Target="https://www.udemy.com/scrape-websites-phantomjs-casperjs/" TargetMode="External"/><Relationship Id="rId3934" Type="http://schemas.openxmlformats.org/officeDocument/2006/relationships/hyperlink" Target="https://www.udacity.com//course/data-science-interview-prep--ud944" TargetMode="External"/><Relationship Id="rId2605" Type="http://schemas.openxmlformats.org/officeDocument/2006/relationships/hyperlink" Target="https://www.udemy.com/amazon-s3-mastery/" TargetMode="External"/><Relationship Id="rId3937" Type="http://schemas.openxmlformats.org/officeDocument/2006/relationships/hyperlink" Target="https://www.udacity.com//course/front-end-interview-prep--ud250" TargetMode="External"/><Relationship Id="rId2606" Type="http://schemas.openxmlformats.org/officeDocument/2006/relationships/hyperlink" Target="https://www.udemy.com/html-and-css-crash-course-for-beginners/" TargetMode="External"/><Relationship Id="rId3936" Type="http://schemas.openxmlformats.org/officeDocument/2006/relationships/hyperlink" Target="https://www.udacity.com//course/machine-learning-interview-prep--ud1001" TargetMode="External"/><Relationship Id="rId808" Type="http://schemas.openxmlformats.org/officeDocument/2006/relationships/hyperlink" Target="https://www.udemy.com/automated-trading-excel/" TargetMode="External"/><Relationship Id="rId2607" Type="http://schemas.openxmlformats.org/officeDocument/2006/relationships/hyperlink" Target="https://www.udemy.com/emmet-start-coding-html-and-css-fast-and-easy/" TargetMode="External"/><Relationship Id="rId3939" Type="http://schemas.openxmlformats.org/officeDocument/2006/relationships/hyperlink" Target="https://www.udacity.com//course/data-structures-and-algorithms-in-swift--ud1011" TargetMode="External"/><Relationship Id="rId807" Type="http://schemas.openxmlformats.org/officeDocument/2006/relationships/hyperlink" Target="https://www.udemy.com/financial-modeling-for-professionals/" TargetMode="External"/><Relationship Id="rId2608" Type="http://schemas.openxmlformats.org/officeDocument/2006/relationships/hyperlink" Target="https://www.udemy.com/introduction-to-web-development2/" TargetMode="External"/><Relationship Id="rId3938" Type="http://schemas.openxmlformats.org/officeDocument/2006/relationships/hyperlink" Target="https://www.udacity.com//course/full-stack-interview-prep--ud252" TargetMode="External"/><Relationship Id="rId806" Type="http://schemas.openxmlformats.org/officeDocument/2006/relationships/hyperlink" Target="https://www.udemy.com/seeing-the-big-picture-financial-statements-made-easy/" TargetMode="External"/><Relationship Id="rId2609" Type="http://schemas.openxmlformats.org/officeDocument/2006/relationships/hyperlink" Target="https://www.udemy.com/angularjs-for-aspnet-mvc-developers/" TargetMode="External"/><Relationship Id="rId805" Type="http://schemas.openxmlformats.org/officeDocument/2006/relationships/hyperlink" Target="https://www.udemy.com/basics-of-economics-for-absolute-beginners/" TargetMode="External"/><Relationship Id="rId809" Type="http://schemas.openxmlformats.org/officeDocument/2006/relationships/hyperlink" Target="https://www.udemy.com/forex-from-zero-to-hero/" TargetMode="External"/><Relationship Id="rId800" Type="http://schemas.openxmlformats.org/officeDocument/2006/relationships/hyperlink" Target="https://www.udemy.com/the-mysterious-camarilla-equation/" TargetMode="External"/><Relationship Id="rId804" Type="http://schemas.openxmlformats.org/officeDocument/2006/relationships/hyperlink" Target="https://www.udemy.com/investment-portfolio-analysis-with-r/" TargetMode="External"/><Relationship Id="rId803" Type="http://schemas.openxmlformats.org/officeDocument/2006/relationships/hyperlink" Target="https://www.udemy.com/tradethenews/" TargetMode="External"/><Relationship Id="rId802" Type="http://schemas.openxmlformats.org/officeDocument/2006/relationships/hyperlink" Target="https://www.udemy.com/options-spreads-explained/" TargetMode="External"/><Relationship Id="rId801" Type="http://schemas.openxmlformats.org/officeDocument/2006/relationships/hyperlink" Target="https://www.udemy.com/money-basics-of-trading-for-beginners/" TargetMode="External"/><Relationship Id="rId3920" Type="http://schemas.openxmlformats.org/officeDocument/2006/relationships/hyperlink" Target="https://www.udacity.com//course/firebase-analytics-android--ud354" TargetMode="External"/><Relationship Id="rId3922" Type="http://schemas.openxmlformats.org/officeDocument/2006/relationships/hyperlink" Target="https://www.udacity.com//course/how-to-make-an-ios-app--ud607" TargetMode="External"/><Relationship Id="rId3921" Type="http://schemas.openxmlformats.org/officeDocument/2006/relationships/hyperlink" Target="https://www.udacity.com//course/configuring-linux-web-servers--ud299" TargetMode="External"/><Relationship Id="rId3924" Type="http://schemas.openxmlformats.org/officeDocument/2006/relationships/hyperlink" Target="https://www.udacity.com//course/google-maps-apis--ud864" TargetMode="External"/><Relationship Id="rId3923" Type="http://schemas.openxmlformats.org/officeDocument/2006/relationships/hyperlink" Target="https://www.udacity.com//course/intro-to-devops--ud611" TargetMode="External"/><Relationship Id="rId3926" Type="http://schemas.openxmlformats.org/officeDocument/2006/relationships/hyperlink" Target="https://www.udacity.com//course/mobile-design-and-usability-for-android--ud358" TargetMode="External"/><Relationship Id="rId3925" Type="http://schemas.openxmlformats.org/officeDocument/2006/relationships/hyperlink" Target="https://www.udacity.com//course/passwordless-login-solutions-for-android--ud357" TargetMode="External"/><Relationship Id="rId3928" Type="http://schemas.openxmlformats.org/officeDocument/2006/relationships/hyperlink" Target="https://www.udacity.com//course/intro-to-psychology--ps001" TargetMode="External"/><Relationship Id="rId3927" Type="http://schemas.openxmlformats.org/officeDocument/2006/relationships/hyperlink" Target="https://www.udacity.com//course/ios-design-patterns--ud1029" TargetMode="External"/><Relationship Id="rId3929" Type="http://schemas.openxmlformats.org/officeDocument/2006/relationships/hyperlink" Target="https://www.udacity.com//course/engagement-monetization-mobile-games--ud407" TargetMode="External"/><Relationship Id="rId1334" Type="http://schemas.openxmlformats.org/officeDocument/2006/relationships/hyperlink" Target="https://www.udemy.com/advance-learning-tools-corel-draw-graphics-design/" TargetMode="External"/><Relationship Id="rId2665" Type="http://schemas.openxmlformats.org/officeDocument/2006/relationships/hyperlink" Target="https://www.udemy.com/bootstrap-3-responsive-design-tutorial-fundamentals/" TargetMode="External"/><Relationship Id="rId3997" Type="http://schemas.openxmlformats.org/officeDocument/2006/relationships/hyperlink" Target="https://www.edx.org/course/computing-in-python-i-fundamentals-and-procedural" TargetMode="External"/><Relationship Id="rId1335" Type="http://schemas.openxmlformats.org/officeDocument/2006/relationships/hyperlink" Target="https://www.udemy.com/creating-an-animated-greeting-card-via-google-slides-2/" TargetMode="External"/><Relationship Id="rId2666" Type="http://schemas.openxmlformats.org/officeDocument/2006/relationships/hyperlink" Target="https://www.udemy.com/javascript-design-patterns-20-patterns-for-expert-code/" TargetMode="External"/><Relationship Id="rId3996" Type="http://schemas.openxmlformats.org/officeDocument/2006/relationships/hyperlink" Target="https://www.edx.org/course/accounting-and-finance" TargetMode="External"/><Relationship Id="rId1336" Type="http://schemas.openxmlformats.org/officeDocument/2006/relationships/hyperlink" Target="https://www.udemy.com/introduction-to-logo-design/" TargetMode="External"/><Relationship Id="rId2667" Type="http://schemas.openxmlformats.org/officeDocument/2006/relationships/hyperlink" Target="https://www.udemy.com/fix-googles-new-not-secure-warning-with-lets-encrypt/" TargetMode="External"/><Relationship Id="rId3999" Type="http://schemas.openxmlformats.org/officeDocument/2006/relationships/hyperlink" Target="https://www.edx.org/course/becoming-an-entrepreneur" TargetMode="External"/><Relationship Id="rId1337" Type="http://schemas.openxmlformats.org/officeDocument/2006/relationships/hyperlink" Target="https://www.udemy.com/mobile-app-design/" TargetMode="External"/><Relationship Id="rId2668" Type="http://schemas.openxmlformats.org/officeDocument/2006/relationships/hyperlink" Target="https://www.udemy.com/javascript-for-beginners-course/" TargetMode="External"/><Relationship Id="rId3998" Type="http://schemas.openxmlformats.org/officeDocument/2006/relationships/hyperlink" Target="https://www.edx.org/course/nutrition-exercise-and-sports" TargetMode="External"/><Relationship Id="rId1338" Type="http://schemas.openxmlformats.org/officeDocument/2006/relationships/hyperlink" Target="https://www.udemy.com/draw-a-kitten/" TargetMode="External"/><Relationship Id="rId2669" Type="http://schemas.openxmlformats.org/officeDocument/2006/relationships/hyperlink" Target="https://www.udemy.com/thinking-mobile-websites-smart-design-tutorial/" TargetMode="External"/><Relationship Id="rId1339" Type="http://schemas.openxmlformats.org/officeDocument/2006/relationships/hyperlink" Target="https://www.udemy.com/adobe-photoshop-cs6-essentials-how-to-use-photoshop/" TargetMode="External"/><Relationship Id="rId745" Type="http://schemas.openxmlformats.org/officeDocument/2006/relationships/hyperlink" Target="https://www.udemy.com/simulation/" TargetMode="External"/><Relationship Id="rId744" Type="http://schemas.openxmlformats.org/officeDocument/2006/relationships/hyperlink" Target="https://www.udemy.com/forex-mentor-online-school/" TargetMode="External"/><Relationship Id="rId743" Type="http://schemas.openxmlformats.org/officeDocument/2006/relationships/hyperlink" Target="https://www.udemy.com/how-to-set-up-a-limited-company-in-the-uk/" TargetMode="External"/><Relationship Id="rId742" Type="http://schemas.openxmlformats.org/officeDocument/2006/relationships/hyperlink" Target="https://www.udemy.com/how-to-copy-the-best-traders-on-etoro/" TargetMode="External"/><Relationship Id="rId749" Type="http://schemas.openxmlformats.org/officeDocument/2006/relationships/hyperlink" Target="https://www.udemy.com/finance-for-nonfinance/" TargetMode="External"/><Relationship Id="rId748" Type="http://schemas.openxmlformats.org/officeDocument/2006/relationships/hyperlink" Target="https://www.udemy.com/quick-method-investing/" TargetMode="External"/><Relationship Id="rId747" Type="http://schemas.openxmlformats.org/officeDocument/2006/relationships/hyperlink" Target="https://www.udemy.com/professional-risk-manager-prm-certification-level-3/" TargetMode="External"/><Relationship Id="rId746" Type="http://schemas.openxmlformats.org/officeDocument/2006/relationships/hyperlink" Target="https://www.udemy.com/bonds-and-bond-pricing/" TargetMode="External"/><Relationship Id="rId3991" Type="http://schemas.openxmlformats.org/officeDocument/2006/relationships/hyperlink" Target="https://www.edx.org/course/strengthening-community-health-worker-programs" TargetMode="External"/><Relationship Id="rId2660" Type="http://schemas.openxmlformats.org/officeDocument/2006/relationships/hyperlink" Target="https://www.udemy.com/html5-and-css3-for-beginners-create-a-website-from-scratch/" TargetMode="External"/><Relationship Id="rId3990" Type="http://schemas.openxmlformats.org/officeDocument/2006/relationships/hyperlink" Target="https://www.edx.org/course/data-science-inference-and-modeling" TargetMode="External"/><Relationship Id="rId741" Type="http://schemas.openxmlformats.org/officeDocument/2006/relationships/hyperlink" Target="https://www.udemy.com/penny-stock-trading-analyzing-the-most-profitable-stocks/" TargetMode="External"/><Relationship Id="rId1330" Type="http://schemas.openxmlformats.org/officeDocument/2006/relationships/hyperlink" Target="https://www.udemy.com/photoshop-creando-efectos-de-luz/" TargetMode="External"/><Relationship Id="rId2661" Type="http://schemas.openxmlformats.org/officeDocument/2006/relationships/hyperlink" Target="https://www.udemy.com/introduction-to-web-development/" TargetMode="External"/><Relationship Id="rId3993" Type="http://schemas.openxmlformats.org/officeDocument/2006/relationships/hyperlink" Target="https://www.edx.org/course/introduction-to-linux" TargetMode="External"/><Relationship Id="rId740" Type="http://schemas.openxmlformats.org/officeDocument/2006/relationships/hyperlink" Target="https://www.udemy.com/financialratios/" TargetMode="External"/><Relationship Id="rId1331" Type="http://schemas.openxmlformats.org/officeDocument/2006/relationships/hyperlink" Target="https://www.udemy.com/learning-photoshop-cc-2015/" TargetMode="External"/><Relationship Id="rId2662" Type="http://schemas.openxmlformats.org/officeDocument/2006/relationships/hyperlink" Target="https://www.udemy.com/jquery-fundamentals-bootcamp-learn-how-to-use-jquery/" TargetMode="External"/><Relationship Id="rId3992" Type="http://schemas.openxmlformats.org/officeDocument/2006/relationships/hyperlink" Target="https://www.edx.org/course/buddhism-through-its-scriptures" TargetMode="External"/><Relationship Id="rId1332" Type="http://schemas.openxmlformats.org/officeDocument/2006/relationships/hyperlink" Target="https://www.udemy.com/ebook-cover-creator/" TargetMode="External"/><Relationship Id="rId2663" Type="http://schemas.openxmlformats.org/officeDocument/2006/relationships/hyperlink" Target="https://www.udemy.com/htmlwebsite/" TargetMode="External"/><Relationship Id="rId3995" Type="http://schemas.openxmlformats.org/officeDocument/2006/relationships/hyperlink" Target="https://www.edx.org/course/shakespeares-life-and-work" TargetMode="External"/><Relationship Id="rId1333" Type="http://schemas.openxmlformats.org/officeDocument/2006/relationships/hyperlink" Target="https://www.udemy.com/photoshop-for-beginners-facebook-cover/" TargetMode="External"/><Relationship Id="rId2664" Type="http://schemas.openxmlformats.org/officeDocument/2006/relationships/hyperlink" Target="https://www.udemy.com/javascript-basics-web-development-building-blocks/" TargetMode="External"/><Relationship Id="rId3994" Type="http://schemas.openxmlformats.org/officeDocument/2006/relationships/hyperlink" Target="https://www.edx.org/course/bioethics-the-law-medicine-and-ethics-of-reproduct" TargetMode="External"/><Relationship Id="rId1323" Type="http://schemas.openxmlformats.org/officeDocument/2006/relationships/hyperlink" Target="https://www.udemy.com/aprende-diseno-grafico-facil-y-rapido/" TargetMode="External"/><Relationship Id="rId2654" Type="http://schemas.openxmlformats.org/officeDocument/2006/relationships/hyperlink" Target="https://www.udemy.com/master-javascript-today/" TargetMode="External"/><Relationship Id="rId3986" Type="http://schemas.openxmlformats.org/officeDocument/2006/relationships/hyperlink" Target="https://www.edx.org/course/how-to-write-an-essay" TargetMode="External"/><Relationship Id="rId1324" Type="http://schemas.openxmlformats.org/officeDocument/2006/relationships/hyperlink" Target="https://www.udemy.com/blender-beginner/" TargetMode="External"/><Relationship Id="rId2655" Type="http://schemas.openxmlformats.org/officeDocument/2006/relationships/hyperlink" Target="https://www.udemy.com/serverless-architecture-on-aws/" TargetMode="External"/><Relationship Id="rId3985" Type="http://schemas.openxmlformats.org/officeDocument/2006/relationships/hyperlink" Target="https://www.edx.org/course/the-science-of-happiness-3" TargetMode="External"/><Relationship Id="rId1325" Type="http://schemas.openxmlformats.org/officeDocument/2006/relationships/hyperlink" Target="https://www.udemy.com/dezepioy/" TargetMode="External"/><Relationship Id="rId2656" Type="http://schemas.openxmlformats.org/officeDocument/2006/relationships/hyperlink" Target="https://www.udemy.com/jquery-essentials/" TargetMode="External"/><Relationship Id="rId3988" Type="http://schemas.openxmlformats.org/officeDocument/2006/relationships/hyperlink" Target="https://www.edx.org/course/introduction-to-probability" TargetMode="External"/><Relationship Id="rId1326" Type="http://schemas.openxmlformats.org/officeDocument/2006/relationships/hyperlink" Target="https://www.udemy.com/coreldraw-para-eventos/" TargetMode="External"/><Relationship Id="rId2657" Type="http://schemas.openxmlformats.org/officeDocument/2006/relationships/hyperlink" Target="https://www.udemy.com/functions-in-javascript/" TargetMode="External"/><Relationship Id="rId3987" Type="http://schemas.openxmlformats.org/officeDocument/2006/relationships/hyperlink" Target="https://www.edx.org/course/energy-within-environmental-constraints" TargetMode="External"/><Relationship Id="rId1327" Type="http://schemas.openxmlformats.org/officeDocument/2006/relationships/hyperlink" Target="https://www.udemy.com/infodesign/" TargetMode="External"/><Relationship Id="rId2658" Type="http://schemas.openxmlformats.org/officeDocument/2006/relationships/hyperlink" Target="https://www.udemy.com/learn-angular-from-scratch/" TargetMode="External"/><Relationship Id="rId1328" Type="http://schemas.openxmlformats.org/officeDocument/2006/relationships/hyperlink" Target="https://www.udemy.com/circular-templates-vegas/" TargetMode="External"/><Relationship Id="rId2659" Type="http://schemas.openxmlformats.org/officeDocument/2006/relationships/hyperlink" Target="https://www.udemy.com/intro-to-html-beginners-guide-to-html-how-to-create-webpages/" TargetMode="External"/><Relationship Id="rId3989" Type="http://schemas.openxmlformats.org/officeDocument/2006/relationships/hyperlink" Target="https://www.edx.org/course/anatomyx-musculoskeletal-cases" TargetMode="External"/><Relationship Id="rId1329" Type="http://schemas.openxmlformats.org/officeDocument/2006/relationships/hyperlink" Target="https://www.udemy.com/affinity-designer-tworzenie-wzorkow/" TargetMode="External"/><Relationship Id="rId739" Type="http://schemas.openxmlformats.org/officeDocument/2006/relationships/hyperlink" Target="https://www.udemy.com/make-money-work-from-home-online-trade-forex-4-beginners/" TargetMode="External"/><Relationship Id="rId734" Type="http://schemas.openxmlformats.org/officeDocument/2006/relationships/hyperlink" Target="https://www.udemy.com/the-holy-grail-of-auto-trading-revealed/" TargetMode="External"/><Relationship Id="rId733" Type="http://schemas.openxmlformats.org/officeDocument/2006/relationships/hyperlink" Target="https://www.udemy.com/advanced-butterfly-spread-option-strategies/" TargetMode="External"/><Relationship Id="rId732" Type="http://schemas.openxmlformats.org/officeDocument/2006/relationships/hyperlink" Target="https://www.udemy.com/basics-of-international-finance/" TargetMode="External"/><Relationship Id="rId731" Type="http://schemas.openxmlformats.org/officeDocument/2006/relationships/hyperlink" Target="https://www.udemy.com/cashflow-management-for-small-businesses-a-how-to-guide/" TargetMode="External"/><Relationship Id="rId738" Type="http://schemas.openxmlformats.org/officeDocument/2006/relationships/hyperlink" Target="https://www.udemy.com/measures_of_dispersion/" TargetMode="External"/><Relationship Id="rId737" Type="http://schemas.openxmlformats.org/officeDocument/2006/relationships/hyperlink" Target="https://www.udemy.com/advanced-option-trading-course/" TargetMode="External"/><Relationship Id="rId736" Type="http://schemas.openxmlformats.org/officeDocument/2006/relationships/hyperlink" Target="https://www.udemy.com/finance-for-non-financials-make-profitable-decisions/" TargetMode="External"/><Relationship Id="rId735" Type="http://schemas.openxmlformats.org/officeDocument/2006/relationships/hyperlink" Target="https://www.udemy.com/ipo-fundamentals-basics-definition-tutorial/" TargetMode="External"/><Relationship Id="rId3980" Type="http://schemas.openxmlformats.org/officeDocument/2006/relationships/hyperlink" Target="https://www.edx.org/course/omens-oracles-prophecies" TargetMode="External"/><Relationship Id="rId730" Type="http://schemas.openxmlformats.org/officeDocument/2006/relationships/hyperlink" Target="https://www.udemy.com/excel-4-accountants-bookkeepers-master-lookup-fuctions/" TargetMode="External"/><Relationship Id="rId2650" Type="http://schemas.openxmlformats.org/officeDocument/2006/relationships/hyperlink" Target="https://www.udemy.com/ecommerce-website-in-php-mysqli/" TargetMode="External"/><Relationship Id="rId3982" Type="http://schemas.openxmlformats.org/officeDocument/2006/relationships/hyperlink" Target="https://www.edx.org/course/improving-global-health-focusing-on-quality-and-sa" TargetMode="External"/><Relationship Id="rId1320" Type="http://schemas.openxmlformats.org/officeDocument/2006/relationships/hyperlink" Target="https://www.udemy.com/corso-completo-di-e-on-vue-x-stream-per-tutti/" TargetMode="External"/><Relationship Id="rId2651" Type="http://schemas.openxmlformats.org/officeDocument/2006/relationships/hyperlink" Target="https://www.udemy.com/javascript-game-development-create-your-own-breakout-game/" TargetMode="External"/><Relationship Id="rId3981" Type="http://schemas.openxmlformats.org/officeDocument/2006/relationships/hyperlink" Target="https://www.edx.org/course/lessons-from-ebola-preventing-the-next-pandemic" TargetMode="External"/><Relationship Id="rId1321" Type="http://schemas.openxmlformats.org/officeDocument/2006/relationships/hyperlink" Target="https://www.udemy.com/illustrator-u/" TargetMode="External"/><Relationship Id="rId2652" Type="http://schemas.openxmlformats.org/officeDocument/2006/relationships/hyperlink" Target="https://www.udemy.com/html-and-html5-for-beginners-2016/" TargetMode="External"/><Relationship Id="rId3984" Type="http://schemas.openxmlformats.org/officeDocument/2006/relationships/hyperlink" Target="https://www.edx.org/course/christianity-through-its-scriptures" TargetMode="External"/><Relationship Id="rId1322" Type="http://schemas.openxmlformats.org/officeDocument/2006/relationships/hyperlink" Target="https://www.udemy.com/ilustracion-de-la-a-a-la-z/" TargetMode="External"/><Relationship Id="rId2653" Type="http://schemas.openxmlformats.org/officeDocument/2006/relationships/hyperlink" Target="https://www.udemy.com/laravel-4-beginners/" TargetMode="External"/><Relationship Id="rId3983" Type="http://schemas.openxmlformats.org/officeDocument/2006/relationships/hyperlink" Target="https://www.edx.org/course/data-science-visualization" TargetMode="External"/><Relationship Id="rId1356" Type="http://schemas.openxmlformats.org/officeDocument/2006/relationships/hyperlink" Target="https://www.udemy.com/design-create-vector-graphics-with-inkscape/" TargetMode="External"/><Relationship Id="rId2687" Type="http://schemas.openxmlformats.org/officeDocument/2006/relationships/hyperlink" Target="https://www.udemy.com/wordpress-domination-2-leads-and-scarcity/" TargetMode="External"/><Relationship Id="rId1357" Type="http://schemas.openxmlformats.org/officeDocument/2006/relationships/hyperlink" Target="https://www.udemy.com/gimp-for-beginners/" TargetMode="External"/><Relationship Id="rId2688" Type="http://schemas.openxmlformats.org/officeDocument/2006/relationships/hyperlink" Target="https://www.udemy.com/drupal-course/" TargetMode="External"/><Relationship Id="rId1358" Type="http://schemas.openxmlformats.org/officeDocument/2006/relationships/hyperlink" Target="https://www.udemy.com/pscourse/" TargetMode="External"/><Relationship Id="rId2689" Type="http://schemas.openxmlformats.org/officeDocument/2006/relationships/hyperlink" Target="https://www.udemy.com/using-modern-javascript/" TargetMode="External"/><Relationship Id="rId1359" Type="http://schemas.openxmlformats.org/officeDocument/2006/relationships/hyperlink" Target="https://www.udemy.com/adobe-photoshop-cc-for-beginners/" TargetMode="External"/><Relationship Id="rId767" Type="http://schemas.openxmlformats.org/officeDocument/2006/relationships/hyperlink" Target="https://www.udemy.com/portfolio-management-cfa-level-1/" TargetMode="External"/><Relationship Id="rId766" Type="http://schemas.openxmlformats.org/officeDocument/2006/relationships/hyperlink" Target="https://www.udemy.com/acca-fa1-recording-financial-transactions/" TargetMode="External"/><Relationship Id="rId765" Type="http://schemas.openxmlformats.org/officeDocument/2006/relationships/hyperlink" Target="https://www.udemy.com/options-trading-essentials/" TargetMode="External"/><Relationship Id="rId764" Type="http://schemas.openxmlformats.org/officeDocument/2006/relationships/hyperlink" Target="https://www.udemy.com/mastering-darvas-trade-like-a-pro-on-the-stock-market/" TargetMode="External"/><Relationship Id="rId769" Type="http://schemas.openxmlformats.org/officeDocument/2006/relationships/hyperlink" Target="https://www.udemy.com/small-business-and-managerial-accounting-training-tutorial/" TargetMode="External"/><Relationship Id="rId768" Type="http://schemas.openxmlformats.org/officeDocument/2006/relationships/hyperlink" Target="https://www.udemy.com/essentials-of-swing-trading/" TargetMode="External"/><Relationship Id="rId2680" Type="http://schemas.openxmlformats.org/officeDocument/2006/relationships/hyperlink" Target="https://www.udemy.com/learnsqlwithsqlserver2014/" TargetMode="External"/><Relationship Id="rId1350" Type="http://schemas.openxmlformats.org/officeDocument/2006/relationships/hyperlink" Target="https://www.udemy.com/como-produzir-ebook-e-livros-com-adobe-indesign-cc/" TargetMode="External"/><Relationship Id="rId2681" Type="http://schemas.openxmlformats.org/officeDocument/2006/relationships/hyperlink" Target="https://www.udemy.com/html-workshop/" TargetMode="External"/><Relationship Id="rId1351" Type="http://schemas.openxmlformats.org/officeDocument/2006/relationships/hyperlink" Target="https://www.udemy.com/curso-basico-gimp/" TargetMode="External"/><Relationship Id="rId2682" Type="http://schemas.openxmlformats.org/officeDocument/2006/relationships/hyperlink" Target="https://www.udemy.com/python-course/" TargetMode="External"/><Relationship Id="rId763" Type="http://schemas.openxmlformats.org/officeDocument/2006/relationships/hyperlink" Target="https://www.udemy.com/quantitative-trading-analysis-with-python/" TargetMode="External"/><Relationship Id="rId1352" Type="http://schemas.openxmlformats.org/officeDocument/2006/relationships/hyperlink" Target="https://www.udemy.com/curso-de-chapa-metalica-solidworks-2016/" TargetMode="External"/><Relationship Id="rId2683" Type="http://schemas.openxmlformats.org/officeDocument/2006/relationships/hyperlink" Target="https://www.udemy.com/hmtl5-canvas-animations/" TargetMode="External"/><Relationship Id="rId762" Type="http://schemas.openxmlformats.org/officeDocument/2006/relationships/hyperlink" Target="https://www.udemy.com/micro-econ-game-theory/" TargetMode="External"/><Relationship Id="rId1353" Type="http://schemas.openxmlformats.org/officeDocument/2006/relationships/hyperlink" Target="https://www.udemy.com/nazoru-illust/" TargetMode="External"/><Relationship Id="rId2684" Type="http://schemas.openxmlformats.org/officeDocument/2006/relationships/hyperlink" Target="https://www.udemy.com/bootstrap-40exploring-new-features/" TargetMode="External"/><Relationship Id="rId761" Type="http://schemas.openxmlformats.org/officeDocument/2006/relationships/hyperlink" Target="https://www.udemy.com/sensitivity-and-scenario-analysis-in-capital-budgeting/" TargetMode="External"/><Relationship Id="rId1354" Type="http://schemas.openxmlformats.org/officeDocument/2006/relationships/hyperlink" Target="https://www.udemy.com/decouvrez-indesign-en-1-heure/" TargetMode="External"/><Relationship Id="rId2685" Type="http://schemas.openxmlformats.org/officeDocument/2006/relationships/hyperlink" Target="https://www.udemy.com/bootstrap-wordpress/" TargetMode="External"/><Relationship Id="rId760" Type="http://schemas.openxmlformats.org/officeDocument/2006/relationships/hyperlink" Target="https://www.udemy.com/learn-how-to-think-like-a-financier-leadership-in-finance/" TargetMode="External"/><Relationship Id="rId1355" Type="http://schemas.openxmlformats.org/officeDocument/2006/relationships/hyperlink" Target="https://www.udemy.com/convert-image-to-vector-in-adobe-illustrator/" TargetMode="External"/><Relationship Id="rId2686" Type="http://schemas.openxmlformats.org/officeDocument/2006/relationships/hyperlink" Target="https://www.udemy.com/intro-to-git/" TargetMode="External"/><Relationship Id="rId1345" Type="http://schemas.openxmlformats.org/officeDocument/2006/relationships/hyperlink" Target="https://www.udemy.com/graphicriver-autor-verkaufe-deine-designs-online/" TargetMode="External"/><Relationship Id="rId2676" Type="http://schemas.openxmlformats.org/officeDocument/2006/relationships/hyperlink" Target="https://www.udemy.com/css-course/" TargetMode="External"/><Relationship Id="rId1346" Type="http://schemas.openxmlformats.org/officeDocument/2006/relationships/hyperlink" Target="https://www.udemy.com/adobe-illustrator-cc-m/" TargetMode="External"/><Relationship Id="rId2677" Type="http://schemas.openxmlformats.org/officeDocument/2006/relationships/hyperlink" Target="https://www.udemy.com/mastering-devops/" TargetMode="External"/><Relationship Id="rId1347" Type="http://schemas.openxmlformats.org/officeDocument/2006/relationships/hyperlink" Target="https://www.udemy.com/canvasns/" TargetMode="External"/><Relationship Id="rId2678" Type="http://schemas.openxmlformats.org/officeDocument/2006/relationships/hyperlink" Target="https://www.udemy.com/how-to-create-a-fully-functional-web-contact-form/" TargetMode="External"/><Relationship Id="rId1348" Type="http://schemas.openxmlformats.org/officeDocument/2006/relationships/hyperlink" Target="https://www.udemy.com/aula-de-illustrator-como-fazer-um-infografico/" TargetMode="External"/><Relationship Id="rId2679" Type="http://schemas.openxmlformats.org/officeDocument/2006/relationships/hyperlink" Target="https://www.udemy.com/create-a-dynamic-user-registration-form-from-scratch/" TargetMode="External"/><Relationship Id="rId1349" Type="http://schemas.openxmlformats.org/officeDocument/2006/relationships/hyperlink" Target="https://www.udemy.com/photoshop-workflow-profissional/" TargetMode="External"/><Relationship Id="rId756" Type="http://schemas.openxmlformats.org/officeDocument/2006/relationships/hyperlink" Target="https://www.udemy.com/introduction-to-corporate-finance/" TargetMode="External"/><Relationship Id="rId755" Type="http://schemas.openxmlformats.org/officeDocument/2006/relationships/hyperlink" Target="https://www.udemy.com/start-trading-stocks-using-technical-analysis-part-2/" TargetMode="External"/><Relationship Id="rId754" Type="http://schemas.openxmlformats.org/officeDocument/2006/relationships/hyperlink" Target="https://www.udemy.com/power-of-engulfing-candlestick-patterns-in-forex-trading/" TargetMode="External"/><Relationship Id="rId753" Type="http://schemas.openxmlformats.org/officeDocument/2006/relationships/hyperlink" Target="https://www.udemy.com/the-basics-of-the-wave-principle/" TargetMode="External"/><Relationship Id="rId759" Type="http://schemas.openxmlformats.org/officeDocument/2006/relationships/hyperlink" Target="https://www.udemy.com/high-frequency-trading-2-market-structure-instruments/" TargetMode="External"/><Relationship Id="rId758" Type="http://schemas.openxmlformats.org/officeDocument/2006/relationships/hyperlink" Target="https://www.udemy.com/learn-to-trade-candlestick-patterns/" TargetMode="External"/><Relationship Id="rId757" Type="http://schemas.openxmlformats.org/officeDocument/2006/relationships/hyperlink" Target="https://www.udemy.com/forex-education-school-pforex/" TargetMode="External"/><Relationship Id="rId2670" Type="http://schemas.openxmlformats.org/officeDocument/2006/relationships/hyperlink" Target="https://www.udemy.com/javascript-from-beginner-to-advanced-level/" TargetMode="External"/><Relationship Id="rId1340" Type="http://schemas.openxmlformats.org/officeDocument/2006/relationships/hyperlink" Target="https://www.udemy.com/learn-gimp/" TargetMode="External"/><Relationship Id="rId2671" Type="http://schemas.openxmlformats.org/officeDocument/2006/relationships/hyperlink" Target="https://www.udemy.com/ajax-development/" TargetMode="External"/><Relationship Id="rId752" Type="http://schemas.openxmlformats.org/officeDocument/2006/relationships/hyperlink" Target="https://www.udemy.com/learn-how-to-file-taxes-from-uber-lyft/" TargetMode="External"/><Relationship Id="rId1341" Type="http://schemas.openxmlformats.org/officeDocument/2006/relationships/hyperlink" Target="https://www.udemy.com/texturing-for-designers-bring-life-to-design-with-textures/" TargetMode="External"/><Relationship Id="rId2672" Type="http://schemas.openxmlformats.org/officeDocument/2006/relationships/hyperlink" Target="https://www.udemy.com/interaction-design-specialist-for-web-developers/" TargetMode="External"/><Relationship Id="rId751" Type="http://schemas.openxmlformats.org/officeDocument/2006/relationships/hyperlink" Target="https://www.udemy.com/retirement-planning-calculator/" TargetMode="External"/><Relationship Id="rId1342" Type="http://schemas.openxmlformats.org/officeDocument/2006/relationships/hyperlink" Target="https://www.udemy.com/learn-advanced-photoshop-selections/" TargetMode="External"/><Relationship Id="rId2673" Type="http://schemas.openxmlformats.org/officeDocument/2006/relationships/hyperlink" Target="https://www.udemy.com/php-security/" TargetMode="External"/><Relationship Id="rId750" Type="http://schemas.openxmlformats.org/officeDocument/2006/relationships/hyperlink" Target="https://www.udemy.com/forex-millionaire-money-management-strategy/" TargetMode="External"/><Relationship Id="rId1343" Type="http://schemas.openxmlformats.org/officeDocument/2006/relationships/hyperlink" Target="https://www.udemy.com/indesign-diseno-de-proyectos-paso-a-paso/" TargetMode="External"/><Relationship Id="rId2674" Type="http://schemas.openxmlformats.org/officeDocument/2006/relationships/hyperlink" Target="https://www.udemy.com/bubble-course/" TargetMode="External"/><Relationship Id="rId1344" Type="http://schemas.openxmlformats.org/officeDocument/2006/relationships/hyperlink" Target="https://www.udemy.com/domina-el-diseno-grafico-para-web-con-photoshop-cc/" TargetMode="External"/><Relationship Id="rId2675" Type="http://schemas.openxmlformats.org/officeDocument/2006/relationships/hyperlink" Target="https://www.udemy.com/html5css3/" TargetMode="External"/><Relationship Id="rId2621" Type="http://schemas.openxmlformats.org/officeDocument/2006/relationships/hyperlink" Target="https://www.udemy.com/learn-to-use-json/" TargetMode="External"/><Relationship Id="rId3953" Type="http://schemas.openxmlformats.org/officeDocument/2006/relationships/hyperlink" Target="https://www.edx.org/course/chasing-your-dream-how-to-end-procrastination-and" TargetMode="External"/><Relationship Id="rId2622" Type="http://schemas.openxmlformats.org/officeDocument/2006/relationships/hyperlink" Target="https://www.udemy.com/learn-web-development-complete-step-by-step-guide-to-success/" TargetMode="External"/><Relationship Id="rId3952" Type="http://schemas.openxmlformats.org/officeDocument/2006/relationships/hyperlink" Target="https://www.edx.org/course/fat-chance-probability-from-the-ground-up-2" TargetMode="External"/><Relationship Id="rId2623" Type="http://schemas.openxmlformats.org/officeDocument/2006/relationships/hyperlink" Target="https://www.udemy.com/build-a-complete-crud-application-with-php-mysql-jquery/" TargetMode="External"/><Relationship Id="rId3955" Type="http://schemas.openxmlformats.org/officeDocument/2006/relationships/hyperlink" Target="https://www.edx.org/course/ethics-in-action" TargetMode="External"/><Relationship Id="rId2624" Type="http://schemas.openxmlformats.org/officeDocument/2006/relationships/hyperlink" Target="https://www.udemy.com/learn-jquery-crash-course/" TargetMode="External"/><Relationship Id="rId3954" Type="http://schemas.openxmlformats.org/officeDocument/2006/relationships/hyperlink" Target="https://www.edx.org/course/english-grammar-and-style" TargetMode="External"/><Relationship Id="rId2625" Type="http://schemas.openxmlformats.org/officeDocument/2006/relationships/hyperlink" Target="https://www.udemy.com/drupal-tutorial/" TargetMode="External"/><Relationship Id="rId3957" Type="http://schemas.openxmlformats.org/officeDocument/2006/relationships/hyperlink" Target="https://www.edx.org/course/data-science-r-basics" TargetMode="External"/><Relationship Id="rId2626" Type="http://schemas.openxmlformats.org/officeDocument/2006/relationships/hyperlink" Target="https://www.udemy.com/codeignitercourse/" TargetMode="External"/><Relationship Id="rId3956" Type="http://schemas.openxmlformats.org/officeDocument/2006/relationships/hyperlink" Target="https://www.edx.org/course/introduction-to-fintech" TargetMode="External"/><Relationship Id="rId2627" Type="http://schemas.openxmlformats.org/officeDocument/2006/relationships/hyperlink" Target="https://www.udemy.com/javascript-course-for-beginners/" TargetMode="External"/><Relationship Id="rId3959" Type="http://schemas.openxmlformats.org/officeDocument/2006/relationships/hyperlink" Target="https://www.edx.org/course/the-science-of-beer" TargetMode="External"/><Relationship Id="rId2628" Type="http://schemas.openxmlformats.org/officeDocument/2006/relationships/hyperlink" Target="https://www.udemy.com/mastering-native-css-shapes/" TargetMode="External"/><Relationship Id="rId3958" Type="http://schemas.openxmlformats.org/officeDocument/2006/relationships/hyperlink" Target="https://www.edx.org/course/python-basics-for-data-science" TargetMode="External"/><Relationship Id="rId709" Type="http://schemas.openxmlformats.org/officeDocument/2006/relationships/hyperlink" Target="https://www.udemy.com/navigate-the-10-k-and-other-financial-reports/" TargetMode="External"/><Relationship Id="rId2629" Type="http://schemas.openxmlformats.org/officeDocument/2006/relationships/hyperlink" Target="https://www.udemy.com/wordpress-basic/" TargetMode="External"/><Relationship Id="rId708" Type="http://schemas.openxmlformats.org/officeDocument/2006/relationships/hyperlink" Target="https://www.udemy.com/forex-trading-strategy-technical-analysis/" TargetMode="External"/><Relationship Id="rId707" Type="http://schemas.openxmlformats.org/officeDocument/2006/relationships/hyperlink" Target="https://www.udemy.com/trading-strategies-find-the-trading-strategy-that-fits-you/" TargetMode="External"/><Relationship Id="rId706" Type="http://schemas.openxmlformats.org/officeDocument/2006/relationships/hyperlink" Target="https://www.udemy.com/corp-fin-101-equity-valuation/" TargetMode="External"/><Relationship Id="rId701" Type="http://schemas.openxmlformats.org/officeDocument/2006/relationships/hyperlink" Target="https://www.udemy.com/master-the-basics-of-trading-through-support-and-resistance/" TargetMode="External"/><Relationship Id="rId700" Type="http://schemas.openxmlformats.org/officeDocument/2006/relationships/hyperlink" Target="https://www.udemy.com/business-economics-basics/" TargetMode="External"/><Relationship Id="rId705" Type="http://schemas.openxmlformats.org/officeDocument/2006/relationships/hyperlink" Target="https://www.udemy.com/forex-trading-using-professional-indicators-by-top-traders/" TargetMode="External"/><Relationship Id="rId704" Type="http://schemas.openxmlformats.org/officeDocument/2006/relationships/hyperlink" Target="https://www.udemy.com/stock-market-zero-risk-investing/" TargetMode="External"/><Relationship Id="rId703" Type="http://schemas.openxmlformats.org/officeDocument/2006/relationships/hyperlink" Target="https://www.udemy.com/trade-binary-options/" TargetMode="External"/><Relationship Id="rId702" Type="http://schemas.openxmlformats.org/officeDocument/2006/relationships/hyperlink" Target="https://www.udemy.com/dont-leave-money-on-the-table-sell-covered-calls/" TargetMode="External"/><Relationship Id="rId3951" Type="http://schemas.openxmlformats.org/officeDocument/2006/relationships/hyperlink" Target="https://www.edx.org/course/six-sigma-define-and-measure" TargetMode="External"/><Relationship Id="rId2620" Type="http://schemas.openxmlformats.org/officeDocument/2006/relationships/hyperlink" Target="https://www.udemy.com/learn-javascript-jquery-from-scratch/" TargetMode="External"/><Relationship Id="rId3950" Type="http://schemas.openxmlformats.org/officeDocument/2006/relationships/hyperlink" Target="https://www.edx.org/course/managing-study-stress-and-mental-health-at-univers" TargetMode="External"/><Relationship Id="rId2610" Type="http://schemas.openxmlformats.org/officeDocument/2006/relationships/hyperlink" Target="https://www.udemy.com/aws-step-functions/" TargetMode="External"/><Relationship Id="rId3942" Type="http://schemas.openxmlformats.org/officeDocument/2006/relationships/hyperlink" Target="https://www.edx.org/course/how-to-learn-online" TargetMode="External"/><Relationship Id="rId2611" Type="http://schemas.openxmlformats.org/officeDocument/2006/relationships/hyperlink" Target="https://www.udemy.com/how-to-setup-a-web-server/" TargetMode="External"/><Relationship Id="rId3941" Type="http://schemas.openxmlformats.org/officeDocument/2006/relationships/hyperlink" Target="https://www.udacity.com//course/vr-interview-prep--ud251" TargetMode="External"/><Relationship Id="rId2612" Type="http://schemas.openxmlformats.org/officeDocument/2006/relationships/hyperlink" Target="https://www.udemy.com/the-complete-php-mysql-professional-course/" TargetMode="External"/><Relationship Id="rId3944" Type="http://schemas.openxmlformats.org/officeDocument/2006/relationships/hyperlink" Target="https://www.edx.org/course/cs50s-introduction-to-computer-science" TargetMode="External"/><Relationship Id="rId2613" Type="http://schemas.openxmlformats.org/officeDocument/2006/relationships/hyperlink" Target="https://www.udemy.com/angular-2-fundamentals-with-typescript-for-pro-developers-systemjs/" TargetMode="External"/><Relationship Id="rId3943" Type="http://schemas.openxmlformats.org/officeDocument/2006/relationships/hyperlink" Target="https://www.edx.org/course/programming-for-everybody-getting-started-with-pyt" TargetMode="External"/><Relationship Id="rId2614" Type="http://schemas.openxmlformats.org/officeDocument/2006/relationships/hyperlink" Target="https://www.udemy.com/web-development-tutorials/" TargetMode="External"/><Relationship Id="rId3946" Type="http://schemas.openxmlformats.org/officeDocument/2006/relationships/hyperlink" Target="https://www.edx.org/course/marketing-analytics-marketing-measurement-strategy" TargetMode="External"/><Relationship Id="rId2615" Type="http://schemas.openxmlformats.org/officeDocument/2006/relationships/hyperlink" Target="https://www.udemy.com/build-incredible-chatbots/" TargetMode="External"/><Relationship Id="rId3945" Type="http://schemas.openxmlformats.org/officeDocument/2006/relationships/hyperlink" Target="https://www.edx.org/course/the-analytics-edge" TargetMode="External"/><Relationship Id="rId2616" Type="http://schemas.openxmlformats.org/officeDocument/2006/relationships/hyperlink" Target="https://www.udemy.com/try-django-1-10/" TargetMode="External"/><Relationship Id="rId3948" Type="http://schemas.openxmlformats.org/officeDocument/2006/relationships/hyperlink" Target="https://www.edx.org/course/leading-high-performing-teams" TargetMode="External"/><Relationship Id="rId2617" Type="http://schemas.openxmlformats.org/officeDocument/2006/relationships/hyperlink" Target="https://www.udemy.com/projects-in-css/" TargetMode="External"/><Relationship Id="rId3947" Type="http://schemas.openxmlformats.org/officeDocument/2006/relationships/hyperlink" Target="https://www.edx.org/course/introduction-to-project-management" TargetMode="External"/><Relationship Id="rId2618" Type="http://schemas.openxmlformats.org/officeDocument/2006/relationships/hyperlink" Target="https://www.udemy.com/the-startups-guide-to-web-development-with-ruby-on-rails/" TargetMode="External"/><Relationship Id="rId2619" Type="http://schemas.openxmlformats.org/officeDocument/2006/relationships/hyperlink" Target="https://www.udemy.com/learn-and-understand-react-and-redux-i/" TargetMode="External"/><Relationship Id="rId3949" Type="http://schemas.openxmlformats.org/officeDocument/2006/relationships/hyperlink" Target="https://www.edx.org/course/the-foundations-of-happiness-at-work" TargetMode="External"/><Relationship Id="rId3940" Type="http://schemas.openxmlformats.org/officeDocument/2006/relationships/hyperlink" Target="https://www.udacity.com//course/ios-interview-prep--ud240" TargetMode="External"/><Relationship Id="rId1312" Type="http://schemas.openxmlformats.org/officeDocument/2006/relationships/hyperlink" Target="https://www.udemy.com/calligraphy-for-beginners-creating-strong-lines/" TargetMode="External"/><Relationship Id="rId2643" Type="http://schemas.openxmlformats.org/officeDocument/2006/relationships/hyperlink" Target="https://www.udemy.com/learn-angularjs-development/" TargetMode="External"/><Relationship Id="rId3975" Type="http://schemas.openxmlformats.org/officeDocument/2006/relationships/hyperlink" Target="https://www.edx.org/course/basic-spanish-1-getting-started" TargetMode="External"/><Relationship Id="rId1313" Type="http://schemas.openxmlformats.org/officeDocument/2006/relationships/hyperlink" Target="https://www.udemy.com/canva-make-album-covers-for-free/" TargetMode="External"/><Relationship Id="rId2644" Type="http://schemas.openxmlformats.org/officeDocument/2006/relationships/hyperlink" Target="https://www.udemy.com/vuejs-2-essentials/" TargetMode="External"/><Relationship Id="rId3974" Type="http://schemas.openxmlformats.org/officeDocument/2006/relationships/hyperlink" Target="https://www.edx.org/course/hinduism-through-its-scriptures" TargetMode="External"/><Relationship Id="rId1314" Type="http://schemas.openxmlformats.org/officeDocument/2006/relationships/hyperlink" Target="https://www.udemy.com/getting-started-with-photoshop-cc2/" TargetMode="External"/><Relationship Id="rId2645" Type="http://schemas.openxmlformats.org/officeDocument/2006/relationships/hyperlink" Target="https://www.udemy.com/reactjs-for-beginners-build-real-world-react-apps-deploy-on-cloud/" TargetMode="External"/><Relationship Id="rId3977" Type="http://schemas.openxmlformats.org/officeDocument/2006/relationships/hyperlink" Target="https://www.edx.org/course/statistics-and-r" TargetMode="External"/><Relationship Id="rId1315" Type="http://schemas.openxmlformats.org/officeDocument/2006/relationships/hyperlink" Target="https://www.udemy.com/learn-adobe-photoshop-in-1-hour/" TargetMode="External"/><Relationship Id="rId2646" Type="http://schemas.openxmlformats.org/officeDocument/2006/relationships/hyperlink" Target="https://www.udemy.com/angular-4-front-to-back/" TargetMode="External"/><Relationship Id="rId3976" Type="http://schemas.openxmlformats.org/officeDocument/2006/relationships/hyperlink" Target="https://www.edx.org/course/the-health-effects-of-climate-change" TargetMode="External"/><Relationship Id="rId1316" Type="http://schemas.openxmlformats.org/officeDocument/2006/relationships/hyperlink" Target="https://www.udemy.com/flatting/" TargetMode="External"/><Relationship Id="rId2647" Type="http://schemas.openxmlformats.org/officeDocument/2006/relationships/hyperlink" Target="https://www.udemy.com/modern-web-development-with-sass-gulp-npm-web-workflows/" TargetMode="External"/><Relationship Id="rId3979" Type="http://schemas.openxmlformats.org/officeDocument/2006/relationships/hyperlink" Target="https://www.edx.org/course/pyramids-of-giza-ancient-egyptian-art-and-archaeol" TargetMode="External"/><Relationship Id="rId1317" Type="http://schemas.openxmlformats.org/officeDocument/2006/relationships/hyperlink" Target="https://www.udemy.com/illustrator-free-creating-stylised-images-from-a-photo-using-trace/" TargetMode="External"/><Relationship Id="rId2648" Type="http://schemas.openxmlformats.org/officeDocument/2006/relationships/hyperlink" Target="https://www.udemy.com/html5-css3-and-javascript-fundamentals-2016/" TargetMode="External"/><Relationship Id="rId3978" Type="http://schemas.openxmlformats.org/officeDocument/2006/relationships/hyperlink" Target="https://www.edx.org/course/science-cooking-from-haute-cuisine-to-soft-matter" TargetMode="External"/><Relationship Id="rId1318" Type="http://schemas.openxmlformats.org/officeDocument/2006/relationships/hyperlink" Target="https://www.udemy.com/gimp-in-depth-essential-training-course/" TargetMode="External"/><Relationship Id="rId2649" Type="http://schemas.openxmlformats.org/officeDocument/2006/relationships/hyperlink" Target="https://www.udemy.com/angular-2-concepts-code-and-collective-wisdom/" TargetMode="External"/><Relationship Id="rId1319" Type="http://schemas.openxmlformats.org/officeDocument/2006/relationships/hyperlink" Target="https://www.udemy.com/photoshop-cc-naked-series/" TargetMode="External"/><Relationship Id="rId729" Type="http://schemas.openxmlformats.org/officeDocument/2006/relationships/hyperlink" Target="https://www.udemy.com/apnacourse-cfa-1-fra/" TargetMode="External"/><Relationship Id="rId728" Type="http://schemas.openxmlformats.org/officeDocument/2006/relationships/hyperlink" Target="https://www.udemy.com/cfa-introduction/" TargetMode="External"/><Relationship Id="rId723" Type="http://schemas.openxmlformats.org/officeDocument/2006/relationships/hyperlink" Target="https://www.udemy.com/investment-banking-operations-securities-trade-life-cycle/" TargetMode="External"/><Relationship Id="rId722" Type="http://schemas.openxmlformats.org/officeDocument/2006/relationships/hyperlink" Target="https://www.udemy.com/cfa-level1-fra/" TargetMode="External"/><Relationship Id="rId721" Type="http://schemas.openxmlformats.org/officeDocument/2006/relationships/hyperlink" Target="https://www.udemy.com/ias-8-accounting-policies-changes-in-accounting-estimates/" TargetMode="External"/><Relationship Id="rId720" Type="http://schemas.openxmlformats.org/officeDocument/2006/relationships/hyperlink" Target="https://www.udemy.com/introduction-to-financial-statements/" TargetMode="External"/><Relationship Id="rId727" Type="http://schemas.openxmlformats.org/officeDocument/2006/relationships/hyperlink" Target="https://www.udemy.com/investment-portfolio-analysis-with-excel/" TargetMode="External"/><Relationship Id="rId726" Type="http://schemas.openxmlformats.org/officeDocument/2006/relationships/hyperlink" Target="https://www.udemy.com/ias-10-events-after-reporting-date/" TargetMode="External"/><Relationship Id="rId725" Type="http://schemas.openxmlformats.org/officeDocument/2006/relationships/hyperlink" Target="https://www.udemy.com/financial-risk-manager-frm-certification-level-i/" TargetMode="External"/><Relationship Id="rId724" Type="http://schemas.openxmlformats.org/officeDocument/2006/relationships/hyperlink" Target="https://www.udemy.com/cfa-foundation-quants/" TargetMode="External"/><Relationship Id="rId3971" Type="http://schemas.openxmlformats.org/officeDocument/2006/relationships/hyperlink" Target="https://www.edx.org/course/toefl-test-preparation-the-insiders-guide" TargetMode="External"/><Relationship Id="rId2640" Type="http://schemas.openxmlformats.org/officeDocument/2006/relationships/hyperlink" Target="https://www.udemy.com/build-angular-2-complete-e-comerce-app-java-spring-mysql/" TargetMode="External"/><Relationship Id="rId3970" Type="http://schemas.openxmlformats.org/officeDocument/2006/relationships/hyperlink" Target="https://www.edx.org/course/the-architectural-imagination" TargetMode="External"/><Relationship Id="rId1310" Type="http://schemas.openxmlformats.org/officeDocument/2006/relationships/hyperlink" Target="https://www.udemy.com/make-tech-circles-in-adobe-photoshop-and-illustrator/" TargetMode="External"/><Relationship Id="rId2641" Type="http://schemas.openxmlformats.org/officeDocument/2006/relationships/hyperlink" Target="https://www.udemy.com/build-an-online-bank-with-java-angular-2-spring-and-more/" TargetMode="External"/><Relationship Id="rId3973" Type="http://schemas.openxmlformats.org/officeDocument/2006/relationships/hyperlink" Target="https://www.edx.org/course/using-python-for-research" TargetMode="External"/><Relationship Id="rId1311" Type="http://schemas.openxmlformats.org/officeDocument/2006/relationships/hyperlink" Target="https://www.udemy.com/turn-your-photos-into-professional-and-modern-artworks/" TargetMode="External"/><Relationship Id="rId2642" Type="http://schemas.openxmlformats.org/officeDocument/2006/relationships/hyperlink" Target="https://www.udemy.com/jquery-tutorial/" TargetMode="External"/><Relationship Id="rId3972" Type="http://schemas.openxmlformats.org/officeDocument/2006/relationships/hyperlink" Target="https://www.edx.org/course/principles-of-biochemistry" TargetMode="External"/><Relationship Id="rId1301" Type="http://schemas.openxmlformats.org/officeDocument/2006/relationships/hyperlink" Target="https://www.udemy.com/effective-ios-android-app-icon-design/" TargetMode="External"/><Relationship Id="rId2632" Type="http://schemas.openxmlformats.org/officeDocument/2006/relationships/hyperlink" Target="https://www.udemy.com/javascript-dom/" TargetMode="External"/><Relationship Id="rId3964" Type="http://schemas.openxmlformats.org/officeDocument/2006/relationships/hyperlink" Target="https://www.edx.org/course/contract-law-from-trust-to-promise-to-contract" TargetMode="External"/><Relationship Id="rId1302" Type="http://schemas.openxmlformats.org/officeDocument/2006/relationships/hyperlink" Target="https://www.udemy.com/creating-an-animated-greeting-card-via-google-slides/" TargetMode="External"/><Relationship Id="rId2633" Type="http://schemas.openxmlformats.org/officeDocument/2006/relationships/hyperlink" Target="https://www.udemy.com/javascript-intermediate-mastering-the-dom/" TargetMode="External"/><Relationship Id="rId3963" Type="http://schemas.openxmlformats.org/officeDocument/2006/relationships/hyperlink" Target="https://www.edx.org/course/cs50s-web-programming-with-python-and-javascript" TargetMode="External"/><Relationship Id="rId1303" Type="http://schemas.openxmlformats.org/officeDocument/2006/relationships/hyperlink" Target="https://www.udemy.com/photoshop-painting-tutorial/" TargetMode="External"/><Relationship Id="rId2634" Type="http://schemas.openxmlformats.org/officeDocument/2006/relationships/hyperlink" Target="https://www.udemy.com/sublime-text-for-rapid-web-development/" TargetMode="External"/><Relationship Id="rId3966" Type="http://schemas.openxmlformats.org/officeDocument/2006/relationships/hyperlink" Target="https://www.edx.org/course/justice-2" TargetMode="External"/><Relationship Id="rId1304" Type="http://schemas.openxmlformats.org/officeDocument/2006/relationships/hyperlink" Target="https://www.udemy.com/photoshop-egyptian-arabic/" TargetMode="External"/><Relationship Id="rId2635" Type="http://schemas.openxmlformats.org/officeDocument/2006/relationships/hyperlink" Target="https://www.udemy.com/javawebtut/" TargetMode="External"/><Relationship Id="rId3965" Type="http://schemas.openxmlformats.org/officeDocument/2006/relationships/hyperlink" Target="https://www.edx.org/course/fundamentals-of-neuroscience-part-1-the-electrical" TargetMode="External"/><Relationship Id="rId1305" Type="http://schemas.openxmlformats.org/officeDocument/2006/relationships/hyperlink" Target="https://www.udemy.com/learn-to-make-fancy-tech-circles-in-photoshop-in-30-minutes/" TargetMode="External"/><Relationship Id="rId2636" Type="http://schemas.openxmlformats.org/officeDocument/2006/relationships/hyperlink" Target="https://www.udemy.com/the-complete-web-development-course-learn-by-building-apps/" TargetMode="External"/><Relationship Id="rId3968" Type="http://schemas.openxmlformats.org/officeDocument/2006/relationships/hyperlink" Target="https://www.edx.org/course/child-protection-childrens-rights-in-theory-and-pr" TargetMode="External"/><Relationship Id="rId1306" Type="http://schemas.openxmlformats.org/officeDocument/2006/relationships/hyperlink" Target="https://www.udemy.com/graphic-design-the-quick-guide/" TargetMode="External"/><Relationship Id="rId2637" Type="http://schemas.openxmlformats.org/officeDocument/2006/relationships/hyperlink" Target="https://www.udemy.com/oop-php-object-oriented-programing-with-project-1-course/" TargetMode="External"/><Relationship Id="rId3967" Type="http://schemas.openxmlformats.org/officeDocument/2006/relationships/hyperlink" Target="https://www.edx.org/course/data-science-machine-learning" TargetMode="External"/><Relationship Id="rId1307" Type="http://schemas.openxmlformats.org/officeDocument/2006/relationships/hyperlink" Target="https://www.udemy.com/learn-corel-x7/" TargetMode="External"/><Relationship Id="rId2638" Type="http://schemas.openxmlformats.org/officeDocument/2006/relationships/hyperlink" Target="https://www.udemy.com/react-redux-react-router/" TargetMode="External"/><Relationship Id="rId1308" Type="http://schemas.openxmlformats.org/officeDocument/2006/relationships/hyperlink" Target="https://www.udemy.com/make-tech-circles-in-adobe-illustrator-in-30-minutes/" TargetMode="External"/><Relationship Id="rId2639" Type="http://schemas.openxmlformats.org/officeDocument/2006/relationships/hyperlink" Target="https://www.udemy.com/django-core/" TargetMode="External"/><Relationship Id="rId3969" Type="http://schemas.openxmlformats.org/officeDocument/2006/relationships/hyperlink" Target="https://www.edx.org/course/ielts-academic-test-preparation" TargetMode="External"/><Relationship Id="rId1309" Type="http://schemas.openxmlformats.org/officeDocument/2006/relationships/hyperlink" Target="https://www.udemy.com/easy-illustration-and-2d-animation/" TargetMode="External"/><Relationship Id="rId719" Type="http://schemas.openxmlformats.org/officeDocument/2006/relationships/hyperlink" Target="https://www.udemy.com/uk-tax-return/" TargetMode="External"/><Relationship Id="rId718" Type="http://schemas.openxmlformats.org/officeDocument/2006/relationships/hyperlink" Target="https://www.udemy.com/stockmarketmastery/" TargetMode="External"/><Relationship Id="rId717" Type="http://schemas.openxmlformats.org/officeDocument/2006/relationships/hyperlink" Target="https://www.udemy.com/from-0-to-1-bond-theory-and-valuation/" TargetMode="External"/><Relationship Id="rId712" Type="http://schemas.openxmlformats.org/officeDocument/2006/relationships/hyperlink" Target="https://www.udemy.com/professional-trader-mindset/" TargetMode="External"/><Relationship Id="rId711" Type="http://schemas.openxmlformats.org/officeDocument/2006/relationships/hyperlink" Target="https://www.udemy.com/bitcoin-the-complete-guide/" TargetMode="External"/><Relationship Id="rId710" Type="http://schemas.openxmlformats.org/officeDocument/2006/relationships/hyperlink" Target="https://www.udemy.com/from-0-to-1-investments-and-portfolio-theory/" TargetMode="External"/><Relationship Id="rId716" Type="http://schemas.openxmlformats.org/officeDocument/2006/relationships/hyperlink" Target="https://www.udemy.com/investing-internationally-into-real-estate-stocks-and-bonds/" TargetMode="External"/><Relationship Id="rId715" Type="http://schemas.openxmlformats.org/officeDocument/2006/relationships/hyperlink" Target="https://www.udemy.com/learn-to-trade-with-fibonacci-tools/" TargetMode="External"/><Relationship Id="rId714" Type="http://schemas.openxmlformats.org/officeDocument/2006/relationships/hyperlink" Target="https://www.udemy.com/forex-breakout-profits-the-definitive-guide/" TargetMode="External"/><Relationship Id="rId713" Type="http://schemas.openxmlformats.org/officeDocument/2006/relationships/hyperlink" Target="https://www.udemy.com/bitcoin-peer-investing/" TargetMode="External"/><Relationship Id="rId3960" Type="http://schemas.openxmlformats.org/officeDocument/2006/relationships/hyperlink" Target="https://www.edx.org/course/strategic-social-media-marketing" TargetMode="External"/><Relationship Id="rId2630" Type="http://schemas.openxmlformats.org/officeDocument/2006/relationships/hyperlink" Target="https://www.udemy.com/wordpress-local-install-and-two-methods-to-migrate-online/" TargetMode="External"/><Relationship Id="rId3962" Type="http://schemas.openxmlformats.org/officeDocument/2006/relationships/hyperlink" Target="https://www.edx.org/course/rhetoric-art-of-persuasive-writing-public-speaking" TargetMode="External"/><Relationship Id="rId1300" Type="http://schemas.openxmlformats.org/officeDocument/2006/relationships/hyperlink" Target="https://www.udemy.com/illustrative-surface-patterns-design-from-life-moments-to-products/" TargetMode="External"/><Relationship Id="rId2631" Type="http://schemas.openxmlformats.org/officeDocument/2006/relationships/hyperlink" Target="https://www.udemy.com/php-fundamentals/" TargetMode="External"/><Relationship Id="rId3961" Type="http://schemas.openxmlformats.org/officeDocument/2006/relationships/hyperlink" Target="https://www.edx.org/course/cs50s-introduction-to-artificial-intelligence-with-python" TargetMode="External"/><Relationship Id="rId3117" Type="http://schemas.openxmlformats.org/officeDocument/2006/relationships/hyperlink" Target="https://www.udemy.com/json-course/" TargetMode="External"/><Relationship Id="rId4448" Type="http://schemas.openxmlformats.org/officeDocument/2006/relationships/hyperlink" Target="https://www.edx.org/course/solar-energy-engineering-comprehensive-exams-2" TargetMode="External"/><Relationship Id="rId3116" Type="http://schemas.openxmlformats.org/officeDocument/2006/relationships/hyperlink" Target="https://www.udemy.com/the-build-a-saas-app-with-flask-course/" TargetMode="External"/><Relationship Id="rId4447" Type="http://schemas.openxmlformats.org/officeDocument/2006/relationships/hyperlink" Target="https://www.edx.org/course/mathtrackx-integral-calculus" TargetMode="External"/><Relationship Id="rId3119" Type="http://schemas.openxmlformats.org/officeDocument/2006/relationships/hyperlink" Target="https://www.udemy.com/building-an-e-commerce-store-using-java-spring-framework/" TargetMode="External"/><Relationship Id="rId3118" Type="http://schemas.openxmlformats.org/officeDocument/2006/relationships/hyperlink" Target="https://www.udemy.com/1-hour-javascript/" TargetMode="External"/><Relationship Id="rId4449" Type="http://schemas.openxmlformats.org/officeDocument/2006/relationships/hyperlink" Target="https://www.edx.org/course/overview-management-of-parkinsons-disease-2" TargetMode="External"/><Relationship Id="rId4440" Type="http://schemas.openxmlformats.org/officeDocument/2006/relationships/hyperlink" Target="https://www.edx.org/course/enterprise-selling" TargetMode="External"/><Relationship Id="rId3111" Type="http://schemas.openxmlformats.org/officeDocument/2006/relationships/hyperlink" Target="https://www.udemy.com/introduction-to-laravel-4/" TargetMode="External"/><Relationship Id="rId4442" Type="http://schemas.openxmlformats.org/officeDocument/2006/relationships/hyperlink" Target="https://www.edx.org/course/mandarin-chinese-level-2" TargetMode="External"/><Relationship Id="rId3110" Type="http://schemas.openxmlformats.org/officeDocument/2006/relationships/hyperlink" Target="https://www.udemy.com/css-specialist-comprehensive-css-training/" TargetMode="External"/><Relationship Id="rId4441" Type="http://schemas.openxmlformats.org/officeDocument/2006/relationships/hyperlink" Target="https://www.edx.org/course/climate-change-financial-risks-and-opportunities" TargetMode="External"/><Relationship Id="rId3113" Type="http://schemas.openxmlformats.org/officeDocument/2006/relationships/hyperlink" Target="https://www.udemy.com/learn-to-freelance-with-people-per-hour-in-30-minutes/" TargetMode="External"/><Relationship Id="rId4444" Type="http://schemas.openxmlformats.org/officeDocument/2006/relationships/hyperlink" Target="https://www.edx.org/course/big-data-and-education" TargetMode="External"/><Relationship Id="rId3112" Type="http://schemas.openxmlformats.org/officeDocument/2006/relationships/hyperlink" Target="https://www.udemy.com/introduction-to-elm/" TargetMode="External"/><Relationship Id="rId4443" Type="http://schemas.openxmlformats.org/officeDocument/2006/relationships/hyperlink" Target="https://www.edx.org/course/design-thinking-prototyping-and-user-testing" TargetMode="External"/><Relationship Id="rId3115" Type="http://schemas.openxmlformats.org/officeDocument/2006/relationships/hyperlink" Target="https://www.udemy.com/amazon-alexa-development-from-beginner-to-intermediate/" TargetMode="External"/><Relationship Id="rId4446" Type="http://schemas.openxmlformats.org/officeDocument/2006/relationships/hyperlink" Target="https://www.edx.org/course/introduction-to-hyperledger-blockchain-technologie" TargetMode="External"/><Relationship Id="rId3114" Type="http://schemas.openxmlformats.org/officeDocument/2006/relationships/hyperlink" Target="https://www.udemy.com/learn-wordpress-from-scratch-and-create-websites/" TargetMode="External"/><Relationship Id="rId4445" Type="http://schemas.openxmlformats.org/officeDocument/2006/relationships/hyperlink" Target="https://www.edx.org/course/model-based-automotive-systems-engineering" TargetMode="External"/><Relationship Id="rId3106" Type="http://schemas.openxmlformats.org/officeDocument/2006/relationships/hyperlink" Target="https://www.udemy.com/x-theme-for-wordpress-responsive-websites-without-code/" TargetMode="External"/><Relationship Id="rId4437" Type="http://schemas.openxmlformats.org/officeDocument/2006/relationships/hyperlink" Target="https://www.edx.org/course/architecture-algorithms-quantum-computer-internet" TargetMode="External"/><Relationship Id="rId3105" Type="http://schemas.openxmlformats.org/officeDocument/2006/relationships/hyperlink" Target="https://www.udemy.com/improved-seo-with-rich-snippets-and-microdata/" TargetMode="External"/><Relationship Id="rId4436" Type="http://schemas.openxmlformats.org/officeDocument/2006/relationships/hyperlink" Target="https://www.edx.org/course/the-threat-of-nuclear-terrorism" TargetMode="External"/><Relationship Id="rId3108" Type="http://schemas.openxmlformats.org/officeDocument/2006/relationships/hyperlink" Target="https://www.udemy.com/wordpress-4-for-beginners/" TargetMode="External"/><Relationship Id="rId4439" Type="http://schemas.openxmlformats.org/officeDocument/2006/relationships/hyperlink" Target="https://www.edx.org/course/more-fun-with-prime-numbers" TargetMode="External"/><Relationship Id="rId3107" Type="http://schemas.openxmlformats.org/officeDocument/2006/relationships/hyperlink" Target="https://www.udemy.com/learn-to-code-in-html-and-css/" TargetMode="External"/><Relationship Id="rId4438" Type="http://schemas.openxmlformats.org/officeDocument/2006/relationships/hyperlink" Target="https://www.edx.org/course/contemporary-issues-in-world-politics" TargetMode="External"/><Relationship Id="rId3109" Type="http://schemas.openxmlformats.org/officeDocument/2006/relationships/hyperlink" Target="https://www.udemy.com/learn-how-to-install-wordpress/" TargetMode="External"/><Relationship Id="rId3100" Type="http://schemas.openxmlformats.org/officeDocument/2006/relationships/hyperlink" Target="https://www.udemy.com/javascript-basics-for-web-developers/" TargetMode="External"/><Relationship Id="rId4431" Type="http://schemas.openxmlformats.org/officeDocument/2006/relationships/hyperlink" Target="https://www.edx.org/course/big-data-analytics-2" TargetMode="External"/><Relationship Id="rId4430" Type="http://schemas.openxmlformats.org/officeDocument/2006/relationships/hyperlink" Target="https://www.edx.org/course/sign-language-factors-contributing-to-natural-lear" TargetMode="External"/><Relationship Id="rId3102" Type="http://schemas.openxmlformats.org/officeDocument/2006/relationships/hyperlink" Target="https://www.udemy.com/learn-express/" TargetMode="External"/><Relationship Id="rId4433" Type="http://schemas.openxmlformats.org/officeDocument/2006/relationships/hyperlink" Target="https://www.edx.org/course/culture-and-law-the-east-asian-perspective" TargetMode="External"/><Relationship Id="rId3101" Type="http://schemas.openxmlformats.org/officeDocument/2006/relationships/hyperlink" Target="https://www.udemy.com/learn-php-from-scratch-in-1-3-hr/" TargetMode="External"/><Relationship Id="rId4432" Type="http://schemas.openxmlformats.org/officeDocument/2006/relationships/hyperlink" Target="https://www.edx.org/course/achieving-product-market-fit" TargetMode="External"/><Relationship Id="rId3104" Type="http://schemas.openxmlformats.org/officeDocument/2006/relationships/hyperlink" Target="https://www.udemy.com/zend-framework-2-from-beginner-to-professional/" TargetMode="External"/><Relationship Id="rId4435" Type="http://schemas.openxmlformats.org/officeDocument/2006/relationships/hyperlink" Target="https://www.edx.org/course/from-atoms-to-stars-how-physics-explains-our-world" TargetMode="External"/><Relationship Id="rId3103" Type="http://schemas.openxmlformats.org/officeDocument/2006/relationships/hyperlink" Target="https://www.udemy.com/build-a-message-board-app-with-vue-spring-and-mongodb/" TargetMode="External"/><Relationship Id="rId4434" Type="http://schemas.openxmlformats.org/officeDocument/2006/relationships/hyperlink" Target="https://www.edx.org/course/how-to-achieve-the-sustainable-development-goals" TargetMode="External"/><Relationship Id="rId3139" Type="http://schemas.openxmlformats.org/officeDocument/2006/relationships/hyperlink" Target="https://www.udemy.com/the-complete-python-web-course-learn-by-building-8-apps/" TargetMode="External"/><Relationship Id="rId3138" Type="http://schemas.openxmlformats.org/officeDocument/2006/relationships/hyperlink" Target="https://www.udemy.com/develop-a-professional-hotel-website-using-joomla-3x/" TargetMode="External"/><Relationship Id="rId4469" Type="http://schemas.openxmlformats.org/officeDocument/2006/relationships/hyperlink" Target="https://www.edx.org/course/buyer-behaviour-and-analysis" TargetMode="External"/><Relationship Id="rId4460" Type="http://schemas.openxmlformats.org/officeDocument/2006/relationships/hyperlink" Target="https://www.edx.org/course/social-work-practice-with-individuals-families-and" TargetMode="External"/><Relationship Id="rId3131" Type="http://schemas.openxmlformats.org/officeDocument/2006/relationships/hyperlink" Target="https://www.udemy.com/mastering-chrome-developer-tools/" TargetMode="External"/><Relationship Id="rId4462" Type="http://schemas.openxmlformats.org/officeDocument/2006/relationships/hyperlink" Target="https://www.edx.org/course/financial-analysis-for-decision-making" TargetMode="External"/><Relationship Id="rId3130" Type="http://schemas.openxmlformats.org/officeDocument/2006/relationships/hyperlink" Target="https://www.udemy.com/wordpress-basic-to-advanced-tutorials/" TargetMode="External"/><Relationship Id="rId4461" Type="http://schemas.openxmlformats.org/officeDocument/2006/relationships/hyperlink" Target="https://www.edx.org/course/indian-tibetan-river-of-buddhism" TargetMode="External"/><Relationship Id="rId3133" Type="http://schemas.openxmlformats.org/officeDocument/2006/relationships/hyperlink" Target="https://www.udemy.com/learn-ruby-programming-the-easy-way-lite/" TargetMode="External"/><Relationship Id="rId4464" Type="http://schemas.openxmlformats.org/officeDocument/2006/relationships/hyperlink" Target="https://www.edx.org/course/building-containerized-applications-on-aws" TargetMode="External"/><Relationship Id="rId3132" Type="http://schemas.openxmlformats.org/officeDocument/2006/relationships/hyperlink" Target="https://www.udemy.com/kali-linux-web-app-testing/" TargetMode="External"/><Relationship Id="rId4463" Type="http://schemas.openxmlformats.org/officeDocument/2006/relationships/hyperlink" Target="https://www.edx.org/course/lifestyle-medicine-treatments-of-chronic-disease-p" TargetMode="External"/><Relationship Id="rId3135" Type="http://schemas.openxmlformats.org/officeDocument/2006/relationships/hyperlink" Target="https://www.udemy.com/php-email/" TargetMode="External"/><Relationship Id="rId4466" Type="http://schemas.openxmlformats.org/officeDocument/2006/relationships/hyperlink" Target="https://www.edx.org/course/biobased-products-for-a-sustainable-bioeconomy" TargetMode="External"/><Relationship Id="rId3134" Type="http://schemas.openxmlformats.org/officeDocument/2006/relationships/hyperlink" Target="https://www.udemy.com/web-scraping-with-python-ruby-import-io-for-fun-profit/" TargetMode="External"/><Relationship Id="rId4465" Type="http://schemas.openxmlformats.org/officeDocument/2006/relationships/hyperlink" Target="https://www.edx.org/course/PMCOMM01" TargetMode="External"/><Relationship Id="rId3137" Type="http://schemas.openxmlformats.org/officeDocument/2006/relationships/hyperlink" Target="https://www.udemy.com/learn-googles-material-design-lite/" TargetMode="External"/><Relationship Id="rId4468" Type="http://schemas.openxmlformats.org/officeDocument/2006/relationships/hyperlink" Target="https://www.edx.org/course/anthropology-of-current-world-issues" TargetMode="External"/><Relationship Id="rId3136" Type="http://schemas.openxmlformats.org/officeDocument/2006/relationships/hyperlink" Target="https://www.udemy.com/build-your-own-wordpress-website-in-less-than-90-minutes/" TargetMode="External"/><Relationship Id="rId4467" Type="http://schemas.openxmlformats.org/officeDocument/2006/relationships/hyperlink" Target="https://www.edx.org/course/social-work-practice-advocating-social-justice-and" TargetMode="External"/><Relationship Id="rId3128" Type="http://schemas.openxmlformats.org/officeDocument/2006/relationships/hyperlink" Target="https://www.udemy.com/closures-in-javascript/" TargetMode="External"/><Relationship Id="rId4459" Type="http://schemas.openxmlformats.org/officeDocument/2006/relationships/hyperlink" Target="https://www.edx.org/course/introduction-to-lifestyle-medicine" TargetMode="External"/><Relationship Id="rId3127" Type="http://schemas.openxmlformats.org/officeDocument/2006/relationships/hyperlink" Target="https://www.udemy.com/complete-html5-css3-course-newbie-to-pro/" TargetMode="External"/><Relationship Id="rId4458" Type="http://schemas.openxmlformats.org/officeDocument/2006/relationships/hyperlink" Target="https://www.edx.org/course/question-everything-scientific-thinking-in-real-li" TargetMode="External"/><Relationship Id="rId3129" Type="http://schemas.openxmlformats.org/officeDocument/2006/relationships/hyperlink" Target="https://www.udemy.com/laravel-account-activation-project/" TargetMode="External"/><Relationship Id="rId3120" Type="http://schemas.openxmlformats.org/officeDocument/2006/relationships/hyperlink" Target="https://www.udemy.com/complete-typescript-2-course/" TargetMode="External"/><Relationship Id="rId4451" Type="http://schemas.openxmlformats.org/officeDocument/2006/relationships/hyperlink" Target="https://www.edx.org/course/introduction-to-water-and-climate" TargetMode="External"/><Relationship Id="rId4450" Type="http://schemas.openxmlformats.org/officeDocument/2006/relationships/hyperlink" Target="https://www.edx.org/course/driving-speed-through-agile-planning-2" TargetMode="External"/><Relationship Id="rId3122" Type="http://schemas.openxmlformats.org/officeDocument/2006/relationships/hyperlink" Target="https://www.udemy.com/javascript-become-higly-paid-front-end-developer/" TargetMode="External"/><Relationship Id="rId4453" Type="http://schemas.openxmlformats.org/officeDocument/2006/relationships/hyperlink" Target="https://www.edx.org/course/visual-presentation-3" TargetMode="External"/><Relationship Id="rId3121" Type="http://schemas.openxmlformats.org/officeDocument/2006/relationships/hyperlink" Target="https://www.udemy.com/php-mvc-framework-codeigniter-tutorial-for-beginners-project/" TargetMode="External"/><Relationship Id="rId4452" Type="http://schemas.openxmlformats.org/officeDocument/2006/relationships/hyperlink" Target="https://www.edx.org/course/the-medieval-icelandic-sagas-2" TargetMode="External"/><Relationship Id="rId3124" Type="http://schemas.openxmlformats.org/officeDocument/2006/relationships/hyperlink" Target="https://www.udemy.com/explore-web-development/" TargetMode="External"/><Relationship Id="rId4455" Type="http://schemas.openxmlformats.org/officeDocument/2006/relationships/hyperlink" Target="https://www.edx.org/course/proteins-alignment-analysis-and-structure" TargetMode="External"/><Relationship Id="rId3123" Type="http://schemas.openxmlformats.org/officeDocument/2006/relationships/hyperlink" Target="https://www.udemy.com/object-oriented-programming-in-php/" TargetMode="External"/><Relationship Id="rId4454" Type="http://schemas.openxmlformats.org/officeDocument/2006/relationships/hyperlink" Target="https://www.edx.org/course/community-engagement-collaborating-for-change" TargetMode="External"/><Relationship Id="rId3126" Type="http://schemas.openxmlformats.org/officeDocument/2006/relationships/hyperlink" Target="https://www.udemy.com/wordpress-academy-course/" TargetMode="External"/><Relationship Id="rId4457" Type="http://schemas.openxmlformats.org/officeDocument/2006/relationships/hyperlink" Target="https://www.edx.org/course/data-analytics-and-visualization-in-health-care" TargetMode="External"/><Relationship Id="rId3125" Type="http://schemas.openxmlformats.org/officeDocument/2006/relationships/hyperlink" Target="https://www.udemy.com/django-angularjs/" TargetMode="External"/><Relationship Id="rId4456" Type="http://schemas.openxmlformats.org/officeDocument/2006/relationships/hyperlink" Target="https://www.edx.org/course/AI-applications-with-watson" TargetMode="External"/><Relationship Id="rId1378" Type="http://schemas.openxmlformats.org/officeDocument/2006/relationships/hyperlink" Target="https://www.udemy.com/freelancing-career-in-photoshop-design/" TargetMode="External"/><Relationship Id="rId4404" Type="http://schemas.openxmlformats.org/officeDocument/2006/relationships/hyperlink" Target="https://www.edx.org/course/sustainable-food-security-the-value-of-systems-thi" TargetMode="External"/><Relationship Id="rId1379" Type="http://schemas.openxmlformats.org/officeDocument/2006/relationships/hyperlink" Target="https://www.udemy.com/curso-de-photoshop-composicao-bombeiros/" TargetMode="External"/><Relationship Id="rId4403" Type="http://schemas.openxmlformats.org/officeDocument/2006/relationships/hyperlink" Target="https://www.edx.org/course/big-data-fundamentals" TargetMode="External"/><Relationship Id="rId4406" Type="http://schemas.openxmlformats.org/officeDocument/2006/relationships/hyperlink" Target="https://www.edx.org/course/astrophysics-the-violent-universe" TargetMode="External"/><Relationship Id="rId4405" Type="http://schemas.openxmlformats.org/officeDocument/2006/relationships/hyperlink" Target="https://www.edx.org/course/c-programming-pointers-and-memory-management" TargetMode="External"/><Relationship Id="rId4408" Type="http://schemas.openxmlformats.org/officeDocument/2006/relationships/hyperlink" Target="https://www.edx.org/course/iot-programming-and-big-data" TargetMode="External"/><Relationship Id="rId4407" Type="http://schemas.openxmlformats.org/officeDocument/2006/relationships/hyperlink" Target="https://www.edx.org/course/landscape-ecology" TargetMode="External"/><Relationship Id="rId4409" Type="http://schemas.openxmlformats.org/officeDocument/2006/relationships/hyperlink" Target="https://www.edx.org/course/aws-getting-started-with-cloud-security" TargetMode="External"/><Relationship Id="rId789" Type="http://schemas.openxmlformats.org/officeDocument/2006/relationships/hyperlink" Target="https://www.udemy.com/introduction-to-forex-trading-business-for-beginners/" TargetMode="External"/><Relationship Id="rId788" Type="http://schemas.openxmlformats.org/officeDocument/2006/relationships/hyperlink" Target="https://www.udemy.com/essentials-of-money-value/" TargetMode="External"/><Relationship Id="rId787" Type="http://schemas.openxmlformats.org/officeDocument/2006/relationships/hyperlink" Target="https://www.udemy.com/60-minute-fundamental-accounting-skills/" TargetMode="External"/><Relationship Id="rId786" Type="http://schemas.openxmlformats.org/officeDocument/2006/relationships/hyperlink" Target="https://www.udemy.com/ratio-analysis-financial-statements/" TargetMode="External"/><Relationship Id="rId781" Type="http://schemas.openxmlformats.org/officeDocument/2006/relationships/hyperlink" Target="https://www.udemy.com/2016-fasb-updates/" TargetMode="External"/><Relationship Id="rId1370" Type="http://schemas.openxmlformats.org/officeDocument/2006/relationships/hyperlink" Target="https://www.udemy.com/infographic/" TargetMode="External"/><Relationship Id="rId780" Type="http://schemas.openxmlformats.org/officeDocument/2006/relationships/hyperlink" Target="https://www.udemy.com/planning-executing-financial-statement-audit/" TargetMode="External"/><Relationship Id="rId1371" Type="http://schemas.openxmlformats.org/officeDocument/2006/relationships/hyperlink" Target="https://www.udemy.com/how-to-stylize-your-photos-in-photoshop-with-color-overlays/" TargetMode="External"/><Relationship Id="rId1372" Type="http://schemas.openxmlformats.org/officeDocument/2006/relationships/hyperlink" Target="https://www.udemy.com/stationery/" TargetMode="External"/><Relationship Id="rId1373" Type="http://schemas.openxmlformats.org/officeDocument/2006/relationships/hyperlink" Target="https://www.udemy.com/be-a-successful-logo-designer/" TargetMode="External"/><Relationship Id="rId785" Type="http://schemas.openxmlformats.org/officeDocument/2006/relationships/hyperlink" Target="https://www.udemy.com/indiefilm-financing/" TargetMode="External"/><Relationship Id="rId1374" Type="http://schemas.openxmlformats.org/officeDocument/2006/relationships/hyperlink" Target="https://www.udemy.com/the-logo-design-process-from-start-to-finish/" TargetMode="External"/><Relationship Id="rId4400" Type="http://schemas.openxmlformats.org/officeDocument/2006/relationships/hyperlink" Target="https://www.edx.org/course/implementation-of-data-structures" TargetMode="External"/><Relationship Id="rId784" Type="http://schemas.openxmlformats.org/officeDocument/2006/relationships/hyperlink" Target="https://www.udemy.com/credit-concepts-and-checklist-for-bankers-credit-analyst/" TargetMode="External"/><Relationship Id="rId1375" Type="http://schemas.openxmlformats.org/officeDocument/2006/relationships/hyperlink" Target="https://www.udemy.com/logo-design-with-inkscape-for-free/" TargetMode="External"/><Relationship Id="rId783" Type="http://schemas.openxmlformats.org/officeDocument/2006/relationships/hyperlink" Target="https://www.udemy.com/basic-bookkeeping-course/" TargetMode="External"/><Relationship Id="rId1376" Type="http://schemas.openxmlformats.org/officeDocument/2006/relationships/hyperlink" Target="https://www.udemy.com/typography-crash-course/" TargetMode="External"/><Relationship Id="rId4402" Type="http://schemas.openxmlformats.org/officeDocument/2006/relationships/hyperlink" Target="https://www.edx.org/course/electric-and-conventional-vehicles" TargetMode="External"/><Relationship Id="rId782" Type="http://schemas.openxmlformats.org/officeDocument/2006/relationships/hyperlink" Target="https://www.udemy.com/learnhowtocreatewealth/" TargetMode="External"/><Relationship Id="rId1377" Type="http://schemas.openxmlformats.org/officeDocument/2006/relationships/hyperlink" Target="https://www.udemy.com/how-to-sell-your-art-online-on-etsy/" TargetMode="External"/><Relationship Id="rId4401" Type="http://schemas.openxmlformats.org/officeDocument/2006/relationships/hyperlink" Target="https://www.edx.org/course/activism-and-citizen-journalism-through-media" TargetMode="External"/><Relationship Id="rId1367" Type="http://schemas.openxmlformats.org/officeDocument/2006/relationships/hyperlink" Target="https://www.udemy.com/boost-your-sales-with-diy-design-for-non-techy-entrepreneurs/" TargetMode="External"/><Relationship Id="rId2698" Type="http://schemas.openxmlformats.org/officeDocument/2006/relationships/hyperlink" Target="https://www.udemy.com/meteor-react/" TargetMode="External"/><Relationship Id="rId1368" Type="http://schemas.openxmlformats.org/officeDocument/2006/relationships/hyperlink" Target="https://www.udemy.com/learn-to-design-a-letterhead/" TargetMode="External"/><Relationship Id="rId2699" Type="http://schemas.openxmlformats.org/officeDocument/2006/relationships/hyperlink" Target="https://www.udemy.com/angular-2-from-theory-to-practice/" TargetMode="External"/><Relationship Id="rId1369" Type="http://schemas.openxmlformats.org/officeDocument/2006/relationships/hyperlink" Target="https://www.udemy.com/creating-icons-with-illustrator/" TargetMode="External"/><Relationship Id="rId778" Type="http://schemas.openxmlformats.org/officeDocument/2006/relationships/hyperlink" Target="https://www.udemy.com/kickstarter-success-in-5-easy-steps/" TargetMode="External"/><Relationship Id="rId777" Type="http://schemas.openxmlformats.org/officeDocument/2006/relationships/hyperlink" Target="https://www.udemy.com/how-to-invest-in-startups/" TargetMode="External"/><Relationship Id="rId776" Type="http://schemas.openxmlformats.org/officeDocument/2006/relationships/hyperlink" Target="https://www.udemy.com/elite-forex-trading-system-beginners-to-intermediate-traders/" TargetMode="External"/><Relationship Id="rId775" Type="http://schemas.openxmlformats.org/officeDocument/2006/relationships/hyperlink" Target="https://www.udemy.com/fx-commodity-chart-patterns-mt4-platform/" TargetMode="External"/><Relationship Id="rId779" Type="http://schemas.openxmlformats.org/officeDocument/2006/relationships/hyperlink" Target="https://www.udemy.com/understanding-financial-statements/" TargetMode="External"/><Relationship Id="rId770" Type="http://schemas.openxmlformats.org/officeDocument/2006/relationships/hyperlink" Target="https://www.udemy.com/learncrowdfunding/" TargetMode="External"/><Relationship Id="rId2690" Type="http://schemas.openxmlformats.org/officeDocument/2006/relationships/hyperlink" Target="https://www.udemy.com/up-and-running-with-jquery/" TargetMode="External"/><Relationship Id="rId1360" Type="http://schemas.openxmlformats.org/officeDocument/2006/relationships/hyperlink" Target="https://www.udemy.com/voxel-3d-model-creation-course/" TargetMode="External"/><Relationship Id="rId2691" Type="http://schemas.openxmlformats.org/officeDocument/2006/relationships/hyperlink" Target="https://www.udemy.com/learn-how-to-build-a-professional-web-site-by-using-joomla/" TargetMode="External"/><Relationship Id="rId1361" Type="http://schemas.openxmlformats.org/officeDocument/2006/relationships/hyperlink" Target="https://www.udemy.com/wordmark/" TargetMode="External"/><Relationship Id="rId2692" Type="http://schemas.openxmlformats.org/officeDocument/2006/relationships/hyperlink" Target="https://www.udemy.com/power-up-html5-with-javascript/" TargetMode="External"/><Relationship Id="rId1362" Type="http://schemas.openxmlformats.org/officeDocument/2006/relationships/hyperlink" Target="https://www.udemy.com/the-complete-canva-course-for-beginners/" TargetMode="External"/><Relationship Id="rId2693" Type="http://schemas.openxmlformats.org/officeDocument/2006/relationships/hyperlink" Target="https://www.udemy.com/node-package-manager-course-build-and-publish-npm-modules/" TargetMode="External"/><Relationship Id="rId774" Type="http://schemas.openxmlformats.org/officeDocument/2006/relationships/hyperlink" Target="https://www.udemy.com/learn-to-invest-in-the-stock-market/" TargetMode="External"/><Relationship Id="rId1363" Type="http://schemas.openxmlformats.org/officeDocument/2006/relationships/hyperlink" Target="https://www.udemy.com/photoshop-for-design-learn-banner-design-in-photoshop/" TargetMode="External"/><Relationship Id="rId2694" Type="http://schemas.openxmlformats.org/officeDocument/2006/relationships/hyperlink" Target="https://www.udemy.com/learn-wordpress-customize-look-and-feel-with-themes/" TargetMode="External"/><Relationship Id="rId773" Type="http://schemas.openxmlformats.org/officeDocument/2006/relationships/hyperlink" Target="https://www.udemy.com/futures-day-trade-course/" TargetMode="External"/><Relationship Id="rId1364" Type="http://schemas.openxmlformats.org/officeDocument/2006/relationships/hyperlink" Target="https://www.udemy.com/logo-design-theory-application-bootcamp/" TargetMode="External"/><Relationship Id="rId2695" Type="http://schemas.openxmlformats.org/officeDocument/2006/relationships/hyperlink" Target="https://www.udemy.com/php-with-laravel-for-beginners-become-a-master-in-laravel/" TargetMode="External"/><Relationship Id="rId772" Type="http://schemas.openxmlformats.org/officeDocument/2006/relationships/hyperlink" Target="https://www.udemy.com/bank-reconciliation-vat-on-excel/" TargetMode="External"/><Relationship Id="rId1365" Type="http://schemas.openxmlformats.org/officeDocument/2006/relationships/hyperlink" Target="https://www.udemy.com/learn-latex/" TargetMode="External"/><Relationship Id="rId2696" Type="http://schemas.openxmlformats.org/officeDocument/2006/relationships/hyperlink" Target="https://www.udemy.com/become-professional-javascript-developer/" TargetMode="External"/><Relationship Id="rId771" Type="http://schemas.openxmlformats.org/officeDocument/2006/relationships/hyperlink" Target="https://www.udemy.com/the-complete-litecoin-crypto-currency-bootcamp/" TargetMode="External"/><Relationship Id="rId1366" Type="http://schemas.openxmlformats.org/officeDocument/2006/relationships/hyperlink" Target="https://www.udemy.com/graphic-design-theory-blitz/" TargetMode="External"/><Relationship Id="rId2697" Type="http://schemas.openxmlformats.org/officeDocument/2006/relationships/hyperlink" Target="https://www.udemy.com/job-ready-web-developer/" TargetMode="External"/><Relationship Id="rId4426" Type="http://schemas.openxmlformats.org/officeDocument/2006/relationships/hyperlink" Target="https://www.edx.org/course/noongar-language-and-culture" TargetMode="External"/><Relationship Id="rId4425" Type="http://schemas.openxmlformats.org/officeDocument/2006/relationships/hyperlink" Target="https://www.edx.org/course/iot-system-architecture-design-and-evaluation-2" TargetMode="External"/><Relationship Id="rId4428" Type="http://schemas.openxmlformats.org/officeDocument/2006/relationships/hyperlink" Target="https://www.edx.org/course/sustainable-food-security-food-access" TargetMode="External"/><Relationship Id="rId4427" Type="http://schemas.openxmlformats.org/officeDocument/2006/relationships/hyperlink" Target="https://www.edx.org/course/sorting-truth-from-fiction-civic-online-reasoning" TargetMode="External"/><Relationship Id="rId4429" Type="http://schemas.openxmlformats.org/officeDocument/2006/relationships/hyperlink" Target="https://www.edx.org/course/epidemics-ii" TargetMode="External"/><Relationship Id="rId1390" Type="http://schemas.openxmlformats.org/officeDocument/2006/relationships/hyperlink" Target="https://www.udemy.com/photoshop-x/" TargetMode="External"/><Relationship Id="rId1391" Type="http://schemas.openxmlformats.org/officeDocument/2006/relationships/hyperlink" Target="https://www.udemy.com/professional-logo-design-crash-course/" TargetMode="External"/><Relationship Id="rId1392" Type="http://schemas.openxmlformats.org/officeDocument/2006/relationships/hyperlink" Target="https://www.udemy.com/learn-uiux-and-mobile-app-design-in-photoshop-from-scratch/" TargetMode="External"/><Relationship Id="rId1393" Type="http://schemas.openxmlformats.org/officeDocument/2006/relationships/hyperlink" Target="https://www.udemy.com/photoshop-tricks-tips-and-techniques/" TargetMode="External"/><Relationship Id="rId1394" Type="http://schemas.openxmlformats.org/officeDocument/2006/relationships/hyperlink" Target="https://www.udemy.com/mastering-retina-graphics/" TargetMode="External"/><Relationship Id="rId4420" Type="http://schemas.openxmlformats.org/officeDocument/2006/relationships/hyperlink" Target="https://www.edx.org/course/essentials-of-program-strategy-and-evaluation" TargetMode="External"/><Relationship Id="rId1395" Type="http://schemas.openxmlformats.org/officeDocument/2006/relationships/hyperlink" Target="https://www.udemy.com/start-making-comics/" TargetMode="External"/><Relationship Id="rId1396" Type="http://schemas.openxmlformats.org/officeDocument/2006/relationships/hyperlink" Target="https://www.udemy.com/flat-design-flat-ui-design-flat-colors-flat-design-desert-island/" TargetMode="External"/><Relationship Id="rId4422" Type="http://schemas.openxmlformats.org/officeDocument/2006/relationships/hyperlink" Target="https://www.edx.org/course/introduction-to-database-queries" TargetMode="External"/><Relationship Id="rId1397" Type="http://schemas.openxmlformats.org/officeDocument/2006/relationships/hyperlink" Target="https://www.udemy.com/photoshop-quickstart-guide-to-digital-sketching/" TargetMode="External"/><Relationship Id="rId4421" Type="http://schemas.openxmlformats.org/officeDocument/2006/relationships/hyperlink" Target="https://www.edx.org/course/innovation-from-plan-to-product" TargetMode="External"/><Relationship Id="rId1398" Type="http://schemas.openxmlformats.org/officeDocument/2006/relationships/hyperlink" Target="https://www.udemy.com/gestalt-principles-surface-pattern-design-create-festive-pattern/" TargetMode="External"/><Relationship Id="rId4424" Type="http://schemas.openxmlformats.org/officeDocument/2006/relationships/hyperlink" Target="https://www.edx.org/course/reservoir-geomechanics" TargetMode="External"/><Relationship Id="rId1399" Type="http://schemas.openxmlformats.org/officeDocument/2006/relationships/hyperlink" Target="https://www.udemy.com/logo-design-photoshop/" TargetMode="External"/><Relationship Id="rId4423" Type="http://schemas.openxmlformats.org/officeDocument/2006/relationships/hyperlink" Target="https://www.edx.org/course/climate-change-carbon-capture-and-storage" TargetMode="External"/><Relationship Id="rId1389" Type="http://schemas.openxmlformats.org/officeDocument/2006/relationships/hyperlink" Target="https://www.udemy.com/realistisch-zeichnen-lernen-augen/" TargetMode="External"/><Relationship Id="rId4415" Type="http://schemas.openxmlformats.org/officeDocument/2006/relationships/hyperlink" Target="https://www.edx.org/course/ap-english-literature-composition-part-2-poems-2" TargetMode="External"/><Relationship Id="rId4414" Type="http://schemas.openxmlformats.org/officeDocument/2006/relationships/hyperlink" Target="https://www.edx.org/course/market-segmentation-analysis" TargetMode="External"/><Relationship Id="rId4417" Type="http://schemas.openxmlformats.org/officeDocument/2006/relationships/hyperlink" Target="https://www.edx.org/course/advanced-cardiac-imaging-cardiac-computed-tomograp" TargetMode="External"/><Relationship Id="rId4416" Type="http://schemas.openxmlformats.org/officeDocument/2006/relationships/hyperlink" Target="https://www.edx.org/course/electrical-optical-magnetic-materials-and-devices" TargetMode="External"/><Relationship Id="rId4419" Type="http://schemas.openxmlformats.org/officeDocument/2006/relationships/hyperlink" Target="https://www.edx.org/course/agile-software-development" TargetMode="External"/><Relationship Id="rId4418" Type="http://schemas.openxmlformats.org/officeDocument/2006/relationships/hyperlink" Target="https://www.edx.org/course/how-to-design-a-successful-business-model" TargetMode="External"/><Relationship Id="rId799" Type="http://schemas.openxmlformats.org/officeDocument/2006/relationships/hyperlink" Target="https://www.udemy.com/accounts-receivable-help/" TargetMode="External"/><Relationship Id="rId798" Type="http://schemas.openxmlformats.org/officeDocument/2006/relationships/hyperlink" Target="https://www.udemy.com/straddles-and-strangles/" TargetMode="External"/><Relationship Id="rId797" Type="http://schemas.openxmlformats.org/officeDocument/2006/relationships/hyperlink" Target="https://www.udemy.com/make-a-steady-monthly-income-selling-stock-options/" TargetMode="External"/><Relationship Id="rId1380" Type="http://schemas.openxmlformats.org/officeDocument/2006/relationships/hyperlink" Target="https://www.udemy.com/photoshop-illustrator-indesign-graphic-design-principles/" TargetMode="External"/><Relationship Id="rId792" Type="http://schemas.openxmlformats.org/officeDocument/2006/relationships/hyperlink" Target="https://www.udemy.com/seasonality/" TargetMode="External"/><Relationship Id="rId1381" Type="http://schemas.openxmlformats.org/officeDocument/2006/relationships/hyperlink" Target="https://www.udemy.com/como-fazer-retoque-de-pele-profissional-em-10-passos/" TargetMode="External"/><Relationship Id="rId791" Type="http://schemas.openxmlformats.org/officeDocument/2006/relationships/hyperlink" Target="https://www.udemy.com/forex-13-patterns-trade-with-precision/" TargetMode="External"/><Relationship Id="rId1382" Type="http://schemas.openxmlformats.org/officeDocument/2006/relationships/hyperlink" Target="https://www.udemy.com/indesign-como-criar-layouts-pecas-graficas/" TargetMode="External"/><Relationship Id="rId790" Type="http://schemas.openxmlformats.org/officeDocument/2006/relationships/hyperlink" Target="https://www.udemy.com/calendars-diagonals-butterfly-spreads/" TargetMode="External"/><Relationship Id="rId1383" Type="http://schemas.openxmlformats.org/officeDocument/2006/relationships/hyperlink" Target="https://www.udemy.com/felinu-primeros-pasos-con-photoshop/" TargetMode="External"/><Relationship Id="rId1384" Type="http://schemas.openxmlformats.org/officeDocument/2006/relationships/hyperlink" Target="https://www.udemy.com/como-disenar-logos/" TargetMode="External"/><Relationship Id="rId796" Type="http://schemas.openxmlformats.org/officeDocument/2006/relationships/hyperlink" Target="https://www.udemy.com/hedge-fund-trading-systems-two/" TargetMode="External"/><Relationship Id="rId1385" Type="http://schemas.openxmlformats.org/officeDocument/2006/relationships/hyperlink" Target="https://www.udemy.com/adobe-photoshop-curso-practico/" TargetMode="External"/><Relationship Id="rId4411" Type="http://schemas.openxmlformats.org/officeDocument/2006/relationships/hyperlink" Target="https://www.edx.org/course/feeding-a-hungry-planet-agriculture-nutrition-and" TargetMode="External"/><Relationship Id="rId795" Type="http://schemas.openxmlformats.org/officeDocument/2006/relationships/hyperlink" Target="https://www.udemy.com/become-a-stock-millionaire/" TargetMode="External"/><Relationship Id="rId1386" Type="http://schemas.openxmlformats.org/officeDocument/2006/relationships/hyperlink" Target="https://www.udemy.com/photoshop-avancado-pos-producao-e-fusao-com-3d/" TargetMode="External"/><Relationship Id="rId4410" Type="http://schemas.openxmlformats.org/officeDocument/2006/relationships/hyperlink" Target="https://www.edx.org/course/berkleex-introduction-to-the-music-business" TargetMode="External"/><Relationship Id="rId794" Type="http://schemas.openxmlformats.org/officeDocument/2006/relationships/hyperlink" Target="https://www.udemy.com/basics-of-cost-accounting/" TargetMode="External"/><Relationship Id="rId1387" Type="http://schemas.openxmlformats.org/officeDocument/2006/relationships/hyperlink" Target="https://www.udemy.com/abc-do-adobe-illustrator/" TargetMode="External"/><Relationship Id="rId4413" Type="http://schemas.openxmlformats.org/officeDocument/2006/relationships/hyperlink" Target="https://www.edx.org/course/fundamental-of-financial-mathematics-and-capital-budgeting" TargetMode="External"/><Relationship Id="rId793" Type="http://schemas.openxmlformats.org/officeDocument/2006/relationships/hyperlink" Target="https://www.udemy.com/weekly-options/" TargetMode="External"/><Relationship Id="rId1388" Type="http://schemas.openxmlformats.org/officeDocument/2006/relationships/hyperlink" Target="https://www.udemy.com/photoshop-g/" TargetMode="External"/><Relationship Id="rId4412" Type="http://schemas.openxmlformats.org/officeDocument/2006/relationships/hyperlink" Target="https://www.edx.org/course/macroeconomics-literacy" TargetMode="External"/><Relationship Id="rId3191" Type="http://schemas.openxmlformats.org/officeDocument/2006/relationships/hyperlink" Target="https://www.udemy.com/bootstrap4-new-features/" TargetMode="External"/><Relationship Id="rId3190" Type="http://schemas.openxmlformats.org/officeDocument/2006/relationships/hyperlink" Target="https://www.udemy.com/php-fundamentals-course/" TargetMode="External"/><Relationship Id="rId3193" Type="http://schemas.openxmlformats.org/officeDocument/2006/relationships/hyperlink" Target="https://www.udemy.com/restful-api-flask-course/" TargetMode="External"/><Relationship Id="rId3192" Type="http://schemas.openxmlformats.org/officeDocument/2006/relationships/hyperlink" Target="https://www.udemy.com/aspnet-mvc-5-project-cms-and-shopping-cart-with-paypal/" TargetMode="External"/><Relationship Id="rId3195" Type="http://schemas.openxmlformats.org/officeDocument/2006/relationships/hyperlink" Target="https://www.udemy.com/learn-python-django-a-hands-on-course/" TargetMode="External"/><Relationship Id="rId3194" Type="http://schemas.openxmlformats.org/officeDocument/2006/relationships/hyperlink" Target="https://www.udemy.com/html5-apis-for-javascript-a-course-for-web-developers/" TargetMode="External"/><Relationship Id="rId3197" Type="http://schemas.openxmlformats.org/officeDocument/2006/relationships/hyperlink" Target="https://www.udemy.com/security-for-your-wordpress-site/" TargetMode="External"/><Relationship Id="rId3196" Type="http://schemas.openxmlformats.org/officeDocument/2006/relationships/hyperlink" Target="https://www.udemy.com/comprehensive-javascript-programming/" TargetMode="External"/><Relationship Id="rId3199" Type="http://schemas.openxmlformats.org/officeDocument/2006/relationships/hyperlink" Target="https://www.udemy.com/es6-bootcamp-next-generation-javascript/" TargetMode="External"/><Relationship Id="rId3198" Type="http://schemas.openxmlformats.org/officeDocument/2006/relationships/hyperlink" Target="https://www.udemy.com/try-django/" TargetMode="External"/><Relationship Id="rId3180" Type="http://schemas.openxmlformats.org/officeDocument/2006/relationships/hyperlink" Target="https://www.udemy.com/spring-boot-first-web-application/" TargetMode="External"/><Relationship Id="rId3182" Type="http://schemas.openxmlformats.org/officeDocument/2006/relationships/hyperlink" Target="https://www.udemy.com/backbonejs-tutorial/" TargetMode="External"/><Relationship Id="rId3181" Type="http://schemas.openxmlformats.org/officeDocument/2006/relationships/hyperlink" Target="https://www.udemy.com/html-css-bootstrap-build-your-first-website-today/" TargetMode="External"/><Relationship Id="rId3184" Type="http://schemas.openxmlformats.org/officeDocument/2006/relationships/hyperlink" Target="https://www.udemy.com/angular-2-training/" TargetMode="External"/><Relationship Id="rId3183" Type="http://schemas.openxmlformats.org/officeDocument/2006/relationships/hyperlink" Target="https://www.udemy.com/angularjs-custom-directives/" TargetMode="External"/><Relationship Id="rId3186" Type="http://schemas.openxmlformats.org/officeDocument/2006/relationships/hyperlink" Target="https://www.udemy.com/create-an-ecommerce-wordpress-website-2016-new-divi-theme/" TargetMode="External"/><Relationship Id="rId3185" Type="http://schemas.openxmlformats.org/officeDocument/2006/relationships/hyperlink" Target="https://www.udemy.com/learn-angular-2-from-beginner-to-advanced/" TargetMode="External"/><Relationship Id="rId3188" Type="http://schemas.openxmlformats.org/officeDocument/2006/relationships/hyperlink" Target="https://www.udemy.com/learning-docker-and-k8s-by-practice/" TargetMode="External"/><Relationship Id="rId3187" Type="http://schemas.openxmlformats.org/officeDocument/2006/relationships/hyperlink" Target="https://www.udemy.com/landing-pages-for-entrepreneurs/" TargetMode="External"/><Relationship Id="rId3189" Type="http://schemas.openxmlformats.org/officeDocument/2006/relationships/hyperlink" Target="https://www.udemy.com/projects-in-expressjs-learn-expressjs-building-10-projects/" TargetMode="External"/><Relationship Id="rId4480" Type="http://schemas.openxmlformats.org/officeDocument/2006/relationships/hyperlink" Target="https://www.edx.org/course/american-prophet-the-inner-life-and-global-vision-of-martin-luther-king-jr" TargetMode="External"/><Relationship Id="rId3151" Type="http://schemas.openxmlformats.org/officeDocument/2006/relationships/hyperlink" Target="https://www.udemy.com/creating-an-mp3-player-with-html5/" TargetMode="External"/><Relationship Id="rId4482" Type="http://schemas.openxmlformats.org/officeDocument/2006/relationships/hyperlink" Target="https://www.edx.org/course/quantum-mechanics-a-first-course" TargetMode="External"/><Relationship Id="rId3150" Type="http://schemas.openxmlformats.org/officeDocument/2006/relationships/hyperlink" Target="https://www.udemy.com/full-stack-universal-react-with-redux-express-and-mongodb/" TargetMode="External"/><Relationship Id="rId4481" Type="http://schemas.openxmlformats.org/officeDocument/2006/relationships/hyperlink" Target="https://www.edx.org/course/chinas-first-empires-and-the-rise-of-buddhism" TargetMode="External"/><Relationship Id="rId3153" Type="http://schemas.openxmlformats.org/officeDocument/2006/relationships/hyperlink" Target="https://www.udemy.com/how-to-install-wordpress-/" TargetMode="External"/><Relationship Id="rId4484" Type="http://schemas.openxmlformats.org/officeDocument/2006/relationships/hyperlink" Target="https://www.edx.org/course/doing-gender-and-why-it-matters" TargetMode="External"/><Relationship Id="rId3152" Type="http://schemas.openxmlformats.org/officeDocument/2006/relationships/hyperlink" Target="https://www.udemy.com/be-a-bootstrap-developer-from-scratch/" TargetMode="External"/><Relationship Id="rId4483" Type="http://schemas.openxmlformats.org/officeDocument/2006/relationships/hyperlink" Target="https://www.edx.org/course/urban-sewage-treatment-2" TargetMode="External"/><Relationship Id="rId3155" Type="http://schemas.openxmlformats.org/officeDocument/2006/relationships/hyperlink" Target="https://www.udemy.com/facebook-design-using-bootstrap/" TargetMode="External"/><Relationship Id="rId4486" Type="http://schemas.openxmlformats.org/officeDocument/2006/relationships/hyperlink" Target="https://www.edx.org/course/19th-century-opera-meyerbeer-wagner-verdi" TargetMode="External"/><Relationship Id="rId3154" Type="http://schemas.openxmlformats.org/officeDocument/2006/relationships/hyperlink" Target="https://www.udemy.com/learn-coding-as-rf-or-telecom-engineer-build-real-program/" TargetMode="External"/><Relationship Id="rId4485" Type="http://schemas.openxmlformats.org/officeDocument/2006/relationships/hyperlink" Target="https://www.edx.org/course/principle-of-semiconductor-devices-part-i-semicond" TargetMode="External"/><Relationship Id="rId3157" Type="http://schemas.openxmlformats.org/officeDocument/2006/relationships/hyperlink" Target="https://www.udemy.com/learn-how-to-become-a-front-end-web-developer-from-scratch/" TargetMode="External"/><Relationship Id="rId4488" Type="http://schemas.openxmlformats.org/officeDocument/2006/relationships/hyperlink" Target="https://www.edx.org/course/solar-energy-integration-of-photovoltaic-systems-i" TargetMode="External"/><Relationship Id="rId3156" Type="http://schemas.openxmlformats.org/officeDocument/2006/relationships/hyperlink" Target="https://www.udemy.com/building-html5-canvas-projects-from-scratch/" TargetMode="External"/><Relationship Id="rId4487" Type="http://schemas.openxmlformats.org/officeDocument/2006/relationships/hyperlink" Target="https://www.edx.org/course/quantitative-marketing-research" TargetMode="External"/><Relationship Id="rId3159" Type="http://schemas.openxmlformats.org/officeDocument/2006/relationships/hyperlink" Target="https://www.udemy.com/rubyonrails-bdd-rspec-capybara/" TargetMode="External"/><Relationship Id="rId3158" Type="http://schemas.openxmlformats.org/officeDocument/2006/relationships/hyperlink" Target="https://www.udemy.com/earn-big-profits-by-building-simple-and-easy-websites/" TargetMode="External"/><Relationship Id="rId4489" Type="http://schemas.openxmlformats.org/officeDocument/2006/relationships/hyperlink" Target="https://www.edx.org/course/automated-software-testing-unit-testing-coverage-2" TargetMode="External"/><Relationship Id="rId3149" Type="http://schemas.openxmlformats.org/officeDocument/2006/relationships/hyperlink" Target="https://www.udemy.com/learn-to-build-beautiful-html5-and-css3-websites-in-1-month/" TargetMode="External"/><Relationship Id="rId3140" Type="http://schemas.openxmlformats.org/officeDocument/2006/relationships/hyperlink" Target="https://www.udemy.com/web-design-for-beginners-real-world-coding-in-html-css/" TargetMode="External"/><Relationship Id="rId4471" Type="http://schemas.openxmlformats.org/officeDocument/2006/relationships/hyperlink" Target="https://www.edx.org/course/analysis-of-transport-phenomena-i-mathematical-met" TargetMode="External"/><Relationship Id="rId4470" Type="http://schemas.openxmlformats.org/officeDocument/2006/relationships/hyperlink" Target="https://www.edx.org/course/idea-development-create-and-implement-innovative-i" TargetMode="External"/><Relationship Id="rId3142" Type="http://schemas.openxmlformats.org/officeDocument/2006/relationships/hyperlink" Target="https://www.udemy.com/complete-web-development-course/" TargetMode="External"/><Relationship Id="rId4473" Type="http://schemas.openxmlformats.org/officeDocument/2006/relationships/hyperlink" Target="https://www.edx.org/course/financial-programming-and-policies-part-2-progra-2" TargetMode="External"/><Relationship Id="rId3141" Type="http://schemas.openxmlformats.org/officeDocument/2006/relationships/hyperlink" Target="https://www.udemy.com/ethereum-developer/" TargetMode="External"/><Relationship Id="rId4472" Type="http://schemas.openxmlformats.org/officeDocument/2006/relationships/hyperlink" Target="https://www.edx.org/course/leading-the-organization" TargetMode="External"/><Relationship Id="rId3144" Type="http://schemas.openxmlformats.org/officeDocument/2006/relationships/hyperlink" Target="https://www.udemy.com/javascript-from-beginner-to-pro-best-course/" TargetMode="External"/><Relationship Id="rId4475" Type="http://schemas.openxmlformats.org/officeDocument/2006/relationships/hyperlink" Target="https://www.edx.org/course/deep-learning-essentials" TargetMode="External"/><Relationship Id="rId3143" Type="http://schemas.openxmlformats.org/officeDocument/2006/relationships/hyperlink" Target="https://www.udemy.com/angular-on-rails-course/" TargetMode="External"/><Relationship Id="rId4474" Type="http://schemas.openxmlformats.org/officeDocument/2006/relationships/hyperlink" Target="https://www.edx.org/course/introduction-to-open-source-networking-technologie" TargetMode="External"/><Relationship Id="rId3146" Type="http://schemas.openxmlformats.org/officeDocument/2006/relationships/hyperlink" Target="https://www.udemy.com/the-complete-javascript-developer-mean-stack-zero-to-hero/" TargetMode="External"/><Relationship Id="rId4477" Type="http://schemas.openxmlformats.org/officeDocument/2006/relationships/hyperlink" Target="https://www.edx.org/course/fundamentals-of-microeconomics-fundamentos-de-micr" TargetMode="External"/><Relationship Id="rId3145" Type="http://schemas.openxmlformats.org/officeDocument/2006/relationships/hyperlink" Target="https://www.udemy.com/redux-in-angular/" TargetMode="External"/><Relationship Id="rId4476" Type="http://schemas.openxmlformats.org/officeDocument/2006/relationships/hyperlink" Target="https://www.edx.org/course/teaching-learning-in-the-diverse-classroom" TargetMode="External"/><Relationship Id="rId3148" Type="http://schemas.openxmlformats.org/officeDocument/2006/relationships/hyperlink" Target="https://www.udemy.com/projects-in-javascript-jquery/" TargetMode="External"/><Relationship Id="rId4479" Type="http://schemas.openxmlformats.org/officeDocument/2006/relationships/hyperlink" Target="https://www.edx.org/course/iot-networks-and-protocols" TargetMode="External"/><Relationship Id="rId3147" Type="http://schemas.openxmlformats.org/officeDocument/2006/relationships/hyperlink" Target="https://www.udemy.com/the-complete-guide-to-running-a-web-development-business/" TargetMode="External"/><Relationship Id="rId4478" Type="http://schemas.openxmlformats.org/officeDocument/2006/relationships/hyperlink" Target="https://www.edx.org/course/migrating-to-the-aws-cloud" TargetMode="External"/><Relationship Id="rId3171" Type="http://schemas.openxmlformats.org/officeDocument/2006/relationships/hyperlink" Target="https://www.udemy.com/masterwcf/" TargetMode="External"/><Relationship Id="rId3170" Type="http://schemas.openxmlformats.org/officeDocument/2006/relationships/hyperlink" Target="https://www.udemy.com/atom-text-editor/" TargetMode="External"/><Relationship Id="rId3173" Type="http://schemas.openxmlformats.org/officeDocument/2006/relationships/hyperlink" Target="https://www.udemy.com/critical-web-dev-skills-tools-for-the-non-tech-hustler/" TargetMode="External"/><Relationship Id="rId3172" Type="http://schemas.openxmlformats.org/officeDocument/2006/relationships/hyperlink" Target="https://www.udemy.com/drupal-for-beginners/" TargetMode="External"/><Relationship Id="rId3175" Type="http://schemas.openxmlformats.org/officeDocument/2006/relationships/hyperlink" Target="https://www.udemy.com/javawebservicespart2/" TargetMode="External"/><Relationship Id="rId3174" Type="http://schemas.openxmlformats.org/officeDocument/2006/relationships/hyperlink" Target="https://www.udemy.com/wordpress-xampp/" TargetMode="External"/><Relationship Id="rId3177" Type="http://schemas.openxmlformats.org/officeDocument/2006/relationships/hyperlink" Target="https://www.udemy.com/learn-to-create-wordpress-themes-by-building-10-projects/" TargetMode="External"/><Relationship Id="rId3176" Type="http://schemas.openxmlformats.org/officeDocument/2006/relationships/hyperlink" Target="https://www.udemy.com/complete-php-course/" TargetMode="External"/><Relationship Id="rId3179" Type="http://schemas.openxmlformats.org/officeDocument/2006/relationships/hyperlink" Target="https://www.udemy.com/master-the-mean-stack/" TargetMode="External"/><Relationship Id="rId3178" Type="http://schemas.openxmlformats.org/officeDocument/2006/relationships/hyperlink" Target="https://www.udemy.com/learn-nodejs-by-building-an-employee-to-business-rating-app/" TargetMode="External"/><Relationship Id="rId3160" Type="http://schemas.openxmlformats.org/officeDocument/2006/relationships/hyperlink" Target="https://www.udemy.com/learn-by-example-jquery/" TargetMode="External"/><Relationship Id="rId4491" Type="http://schemas.openxmlformats.org/officeDocument/2006/relationships/hyperlink" Target="https://www.edx.org/course/agile-mindset-introduction" TargetMode="External"/><Relationship Id="rId4490" Type="http://schemas.openxmlformats.org/officeDocument/2006/relationships/hyperlink" Target="https://www.edx.org/course/probability-and-statistics-i-a-gentle-introduction-to-probability" TargetMode="External"/><Relationship Id="rId3162" Type="http://schemas.openxmlformats.org/officeDocument/2006/relationships/hyperlink" Target="https://www.udemy.com/javascript-html-css-project-make-a-quiz-tutorial/" TargetMode="External"/><Relationship Id="rId4493" Type="http://schemas.openxmlformats.org/officeDocument/2006/relationships/hyperlink" Target="https://www.edx.org/course/modern-chinas-foundations-the-manchus-and-the-qing" TargetMode="External"/><Relationship Id="rId3161" Type="http://schemas.openxmlformats.org/officeDocument/2006/relationships/hyperlink" Target="https://www.udemy.com/python-flask-course/" TargetMode="External"/><Relationship Id="rId4492" Type="http://schemas.openxmlformats.org/officeDocument/2006/relationships/hyperlink" Target="https://www.edx.org/course/tropical-coastal-ecosystems" TargetMode="External"/><Relationship Id="rId3164" Type="http://schemas.openxmlformats.org/officeDocument/2006/relationships/hyperlink" Target="https://www.udemy.com/jquery-ui-in-depth/" TargetMode="External"/><Relationship Id="rId4495" Type="http://schemas.openxmlformats.org/officeDocument/2006/relationships/hyperlink" Target="https://www.edx.org/course/introduction-to-sociology" TargetMode="External"/><Relationship Id="rId3163" Type="http://schemas.openxmlformats.org/officeDocument/2006/relationships/hyperlink" Target="https://www.udemy.com/professional-audio-recording-processing-for-course-creation/" TargetMode="External"/><Relationship Id="rId4494" Type="http://schemas.openxmlformats.org/officeDocument/2006/relationships/hyperlink" Target="https://www.edx.org/course/autonomous-mobile-robots" TargetMode="External"/><Relationship Id="rId3166" Type="http://schemas.openxmlformats.org/officeDocument/2006/relationships/hyperlink" Target="https://www.udemy.com/learn-to-build-a-google-map-app-using-angular-2/" TargetMode="External"/><Relationship Id="rId4497" Type="http://schemas.openxmlformats.org/officeDocument/2006/relationships/hyperlink" Target="https://www.edx.org/course/introduction-to-statistical-methods-for-gene-mappi" TargetMode="External"/><Relationship Id="rId3165" Type="http://schemas.openxmlformats.org/officeDocument/2006/relationships/hyperlink" Target="https://www.udemy.com/codeless-website-development-with-adobe-muse/" TargetMode="External"/><Relationship Id="rId4496" Type="http://schemas.openxmlformats.org/officeDocument/2006/relationships/hyperlink" Target="https://www.edx.org/course/cellular-solids-part-1-structures-properties-and-e" TargetMode="External"/><Relationship Id="rId3168" Type="http://schemas.openxmlformats.org/officeDocument/2006/relationships/hyperlink" Target="https://www.udemy.com/learn-html-in-59-minutes/" TargetMode="External"/><Relationship Id="rId4499" Type="http://schemas.openxmlformats.org/officeDocument/2006/relationships/hyperlink" Target="https://www.edx.org/course/advanced-topics-in-sql" TargetMode="External"/><Relationship Id="rId3167" Type="http://schemas.openxmlformats.org/officeDocument/2006/relationships/hyperlink" Target="https://www.udemy.com/learn-reactivex-from-ground-up/" TargetMode="External"/><Relationship Id="rId4498" Type="http://schemas.openxmlformats.org/officeDocument/2006/relationships/hyperlink" Target="https://www.edx.org/course/mandarin-chinese-level-3" TargetMode="External"/><Relationship Id="rId3169" Type="http://schemas.openxmlformats.org/officeDocument/2006/relationships/hyperlink" Target="https://www.udemy.com/wordpress-theme-customization-101-for-beginners/" TargetMode="External"/><Relationship Id="rId2700" Type="http://schemas.openxmlformats.org/officeDocument/2006/relationships/hyperlink" Target="https://www.udemy.com/sasscourse/" TargetMode="External"/><Relationship Id="rId2701" Type="http://schemas.openxmlformats.org/officeDocument/2006/relationships/hyperlink" Target="https://www.udemy.com/become-a-certified-web-developer/" TargetMode="External"/><Relationship Id="rId2702" Type="http://schemas.openxmlformats.org/officeDocument/2006/relationships/hyperlink" Target="https://www.udemy.com/how-to-become-a-web-developer-from-scratch/" TargetMode="External"/><Relationship Id="rId2703" Type="http://schemas.openxmlformats.org/officeDocument/2006/relationships/hyperlink" Target="https://www.udemy.com/ultimate-angular-2/" TargetMode="External"/><Relationship Id="rId2704" Type="http://schemas.openxmlformats.org/officeDocument/2006/relationships/hyperlink" Target="https://www.udemy.com/the-ultimate-beginners-guide-to-django-python-web-dev-website/" TargetMode="External"/><Relationship Id="rId2705" Type="http://schemas.openxmlformats.org/officeDocument/2006/relationships/hyperlink" Target="https://www.udemy.com/react-js-mastering-redux/" TargetMode="External"/><Relationship Id="rId2706" Type="http://schemas.openxmlformats.org/officeDocument/2006/relationships/hyperlink" Target="https://www.udemy.com/pro-ruby-on-rails-rails5/" TargetMode="External"/><Relationship Id="rId2707" Type="http://schemas.openxmlformats.org/officeDocument/2006/relationships/hyperlink" Target="https://www.udemy.com/ruby-rails-5-bdd-rspec-capybara/" TargetMode="External"/><Relationship Id="rId2708" Type="http://schemas.openxmlformats.org/officeDocument/2006/relationships/hyperlink" Target="https://www.udemy.com/back-to-school-web-development-and-programming-bundle/" TargetMode="External"/><Relationship Id="rId2709" Type="http://schemas.openxmlformats.org/officeDocument/2006/relationships/hyperlink" Target="https://www.udemy.com/better-web-development-pro-techniques-for-success/" TargetMode="External"/><Relationship Id="rId2720" Type="http://schemas.openxmlformats.org/officeDocument/2006/relationships/hyperlink" Target="https://www.udemy.com/how-to-make-an-ecommerce-website-with-wordpress-2017/" TargetMode="External"/><Relationship Id="rId2721" Type="http://schemas.openxmlformats.org/officeDocument/2006/relationships/hyperlink" Target="https://www.udemy.com/masteringaspnetmvc5/" TargetMode="External"/><Relationship Id="rId2722" Type="http://schemas.openxmlformats.org/officeDocument/2006/relationships/hyperlink" Target="https://www.udemy.com/start-web-development-with-gis-map-in-javascript/" TargetMode="External"/><Relationship Id="rId2723" Type="http://schemas.openxmlformats.org/officeDocument/2006/relationships/hyperlink" Target="https://www.udemy.com/learn-to-build-websites-using-twitter-bootstrap/" TargetMode="External"/><Relationship Id="rId2724" Type="http://schemas.openxmlformats.org/officeDocument/2006/relationships/hyperlink" Target="https://www.udemy.com/web-development-tools/" TargetMode="External"/><Relationship Id="rId2725" Type="http://schemas.openxmlformats.org/officeDocument/2006/relationships/hyperlink" Target="https://www.udemy.com/what-is-wordpress/" TargetMode="External"/><Relationship Id="rId2726" Type="http://schemas.openxmlformats.org/officeDocument/2006/relationships/hyperlink" Target="https://www.udemy.com/create-startup-landing-page-with-viral-marketing-strategies/" TargetMode="External"/><Relationship Id="rId2727" Type="http://schemas.openxmlformats.org/officeDocument/2006/relationships/hyperlink" Target="https://www.udemy.com/javascript-javascript/" TargetMode="External"/><Relationship Id="rId2728" Type="http://schemas.openxmlformats.org/officeDocument/2006/relationships/hyperlink" Target="https://www.udemy.com/css3-selectors/" TargetMode="External"/><Relationship Id="rId2729" Type="http://schemas.openxmlformats.org/officeDocument/2006/relationships/hyperlink" Target="https://www.udemy.com/wordpress-backup-and-restore-fundamentals/" TargetMode="External"/><Relationship Id="rId2710" Type="http://schemas.openxmlformats.org/officeDocument/2006/relationships/hyperlink" Target="https://www.udemy.com/the-complete-devops-engineer-course-20-java-kubernetes/" TargetMode="External"/><Relationship Id="rId2711" Type="http://schemas.openxmlformats.org/officeDocument/2006/relationships/hyperlink" Target="https://www.udemy.com/all-about-nodejs/" TargetMode="External"/><Relationship Id="rId2712" Type="http://schemas.openxmlformats.org/officeDocument/2006/relationships/hyperlink" Target="https://www.udemy.com/how-to-create-a-wordpress-website-2016-new-divi-theme-30/" TargetMode="External"/><Relationship Id="rId2713" Type="http://schemas.openxmlformats.org/officeDocument/2006/relationships/hyperlink" Target="https://www.udemy.com/complete-jquery-developer-course-beginner-to-pro/" TargetMode="External"/><Relationship Id="rId2714" Type="http://schemas.openxmlformats.org/officeDocument/2006/relationships/hyperlink" Target="https://www.udemy.com/web-developer-build-fiverr-twitter-and-mvp-with-nodejs/" TargetMode="External"/><Relationship Id="rId2715" Type="http://schemas.openxmlformats.org/officeDocument/2006/relationships/hyperlink" Target="https://www.udemy.com/build-an-instant-update-database-interface-with-jquery-ajax/" TargetMode="External"/><Relationship Id="rId2716" Type="http://schemas.openxmlformats.org/officeDocument/2006/relationships/hyperlink" Target="https://www.udemy.com/reactjs-from-the-ground-up/" TargetMode="External"/><Relationship Id="rId2717" Type="http://schemas.openxmlformats.org/officeDocument/2006/relationships/hyperlink" Target="https://www.udemy.com/javascript-for-beginners-introduction-learn-fast-easy/" TargetMode="External"/><Relationship Id="rId2718" Type="http://schemas.openxmlformats.org/officeDocument/2006/relationships/hyperlink" Target="https://www.udemy.com/8-beautiful-ruby-on-rails-apps-in-30-days/" TargetMode="External"/><Relationship Id="rId2719" Type="http://schemas.openxmlformats.org/officeDocument/2006/relationships/hyperlink" Target="https://www.udemy.com/wordpress-website-mastery-2017/" TargetMode="External"/><Relationship Id="rId1455" Type="http://schemas.openxmlformats.org/officeDocument/2006/relationships/hyperlink" Target="https://www.udemy.com/how-to-design-simple-promotional-materials-in-photoshop/" TargetMode="External"/><Relationship Id="rId2786" Type="http://schemas.openxmlformats.org/officeDocument/2006/relationships/hyperlink" Target="https://www.udemy.com/better-way-towards-css-using-less-and-sass/" TargetMode="External"/><Relationship Id="rId1456" Type="http://schemas.openxmlformats.org/officeDocument/2006/relationships/hyperlink" Target="https://www.udemy.com/design-and-animate-a-gamer-ui/" TargetMode="External"/><Relationship Id="rId2787" Type="http://schemas.openxmlformats.org/officeDocument/2006/relationships/hyperlink" Target="https://www.udemy.com/javascript-complete-and-comprehensive/" TargetMode="External"/><Relationship Id="rId1457" Type="http://schemas.openxmlformats.org/officeDocument/2006/relationships/hyperlink" Target="https://www.udemy.com/learn-blender-3d-the-materials-and-texture-course/" TargetMode="External"/><Relationship Id="rId2788" Type="http://schemas.openxmlformats.org/officeDocument/2006/relationships/hyperlink" Target="https://www.udemy.com/creating-responsive-html-email/" TargetMode="External"/><Relationship Id="rId1458" Type="http://schemas.openxmlformats.org/officeDocument/2006/relationships/hyperlink" Target="https://www.udemy.com/design-facebook-covers-in-powerpoint/" TargetMode="External"/><Relationship Id="rId2789" Type="http://schemas.openxmlformats.org/officeDocument/2006/relationships/hyperlink" Target="https://www.udemy.com/introduction-to-angular2/" TargetMode="External"/><Relationship Id="rId1459" Type="http://schemas.openxmlformats.org/officeDocument/2006/relationships/hyperlink" Target="https://www.udemy.com/viral-images-pinterest-facebook-instagram/" TargetMode="External"/><Relationship Id="rId629" Type="http://schemas.openxmlformats.org/officeDocument/2006/relationships/hyperlink" Target="https://www.udemy.com/management-accounting/" TargetMode="External"/><Relationship Id="rId624" Type="http://schemas.openxmlformats.org/officeDocument/2006/relationships/hyperlink" Target="https://www.udemy.com/improve-your-financial-literacy-in-less-than-three-hours/" TargetMode="External"/><Relationship Id="rId623" Type="http://schemas.openxmlformats.org/officeDocument/2006/relationships/hyperlink" Target="https://www.udemy.com/a-laymans-guide-to-the-us-economy-demystifying-indicators/" TargetMode="External"/><Relationship Id="rId622" Type="http://schemas.openxmlformats.org/officeDocument/2006/relationships/hyperlink" Target="https://www.udemy.com/seeking-alpha-how-to-write-about-stocks-online/" TargetMode="External"/><Relationship Id="rId621" Type="http://schemas.openxmlformats.org/officeDocument/2006/relationships/hyperlink" Target="https://www.udemy.com/introduction-to-horizon-2020/" TargetMode="External"/><Relationship Id="rId628" Type="http://schemas.openxmlformats.org/officeDocument/2006/relationships/hyperlink" Target="https://www.udemy.com/finance-and-accounting-for-beginners/" TargetMode="External"/><Relationship Id="rId627" Type="http://schemas.openxmlformats.org/officeDocument/2006/relationships/hyperlink" Target="https://www.udemy.com/samuel-co-forex-and-stock-trading/" TargetMode="External"/><Relationship Id="rId626" Type="http://schemas.openxmlformats.org/officeDocument/2006/relationships/hyperlink" Target="https://www.udemy.com/demystifying-your-personal-tax-return/" TargetMode="External"/><Relationship Id="rId625" Type="http://schemas.openxmlformats.org/officeDocument/2006/relationships/hyperlink" Target="https://www.udemy.com/forex-trading-learn-moving-averages-from-scratch-to-pro/" TargetMode="External"/><Relationship Id="rId2780" Type="http://schemas.openxmlformats.org/officeDocument/2006/relationships/hyperlink" Target="https://www.udemy.com/html5-video-player/" TargetMode="External"/><Relationship Id="rId1450" Type="http://schemas.openxmlformats.org/officeDocument/2006/relationships/hyperlink" Target="https://www.udemy.com/flat-design-graphics-photoshop/" TargetMode="External"/><Relationship Id="rId2781" Type="http://schemas.openxmlformats.org/officeDocument/2006/relationships/hyperlink" Target="https://www.udemy.com/in-depth-web-development-from-scratch/" TargetMode="External"/><Relationship Id="rId620" Type="http://schemas.openxmlformats.org/officeDocument/2006/relationships/hyperlink" Target="https://www.udemy.com/start-now-a-rescue-plan-for-retirement-late-savers/" TargetMode="External"/><Relationship Id="rId1451" Type="http://schemas.openxmlformats.org/officeDocument/2006/relationships/hyperlink" Target="https://www.udemy.com/t-shirt-design-workshop-01-foundation/" TargetMode="External"/><Relationship Id="rId2782" Type="http://schemas.openxmlformats.org/officeDocument/2006/relationships/hyperlink" Target="https://www.udemy.com/jquery-basics-for-beginners/" TargetMode="External"/><Relationship Id="rId1452" Type="http://schemas.openxmlformats.org/officeDocument/2006/relationships/hyperlink" Target="https://www.udemy.com/mastering-shapes-creation-in-illustrator/" TargetMode="External"/><Relationship Id="rId2783" Type="http://schemas.openxmlformats.org/officeDocument/2006/relationships/hyperlink" Target="https://www.udemy.com/web-development-learn-by-doing-html5-css3-from-scratch-introductory/" TargetMode="External"/><Relationship Id="rId1453" Type="http://schemas.openxmlformats.org/officeDocument/2006/relationships/hyperlink" Target="https://www.udemy.com/logoportfolio/" TargetMode="External"/><Relationship Id="rId2784" Type="http://schemas.openxmlformats.org/officeDocument/2006/relationships/hyperlink" Target="https://www.udemy.com/build-your-first-website-in-1-week/" TargetMode="External"/><Relationship Id="rId1454" Type="http://schemas.openxmlformats.org/officeDocument/2006/relationships/hyperlink" Target="https://www.udemy.com/digital-portrait-painting/" TargetMode="External"/><Relationship Id="rId2785" Type="http://schemas.openxmlformats.org/officeDocument/2006/relationships/hyperlink" Target="https://www.udemy.com/aspnet-core-mvc-quick-and-practical/" TargetMode="External"/><Relationship Id="rId1444" Type="http://schemas.openxmlformats.org/officeDocument/2006/relationships/hyperlink" Target="https://www.udemy.com/digital-drawing-in-photoshop/" TargetMode="External"/><Relationship Id="rId2775" Type="http://schemas.openxmlformats.org/officeDocument/2006/relationships/hyperlink" Target="https://www.udemy.com/lets-learn-javascript-by-coding/" TargetMode="External"/><Relationship Id="rId1445" Type="http://schemas.openxmlformats.org/officeDocument/2006/relationships/hyperlink" Target="https://www.udemy.com/quickly-batch-export-package-logo-files-for-clients/" TargetMode="External"/><Relationship Id="rId2776" Type="http://schemas.openxmlformats.org/officeDocument/2006/relationships/hyperlink" Target="https://www.udemy.com/shopping-cart/" TargetMode="External"/><Relationship Id="rId1446" Type="http://schemas.openxmlformats.org/officeDocument/2006/relationships/hyperlink" Target="https://www.udemy.com/logo-design-for-everybody/" TargetMode="External"/><Relationship Id="rId2777" Type="http://schemas.openxmlformats.org/officeDocument/2006/relationships/hyperlink" Target="https://www.udemy.com/learn-by-example-angular-js/" TargetMode="External"/><Relationship Id="rId1447" Type="http://schemas.openxmlformats.org/officeDocument/2006/relationships/hyperlink" Target="https://www.udemy.com/create-icons-and-shapes-from-scratch-using-pixelmator/" TargetMode="External"/><Relationship Id="rId2778" Type="http://schemas.openxmlformats.org/officeDocument/2006/relationships/hyperlink" Target="https://www.udemy.com/complete-front-end-web-developer-bootcamp/" TargetMode="External"/><Relationship Id="rId1448" Type="http://schemas.openxmlformats.org/officeDocument/2006/relationships/hyperlink" Target="https://www.udemy.com/creating-an-animated-greeting-card-via-google-slides-3/" TargetMode="External"/><Relationship Id="rId2779" Type="http://schemas.openxmlformats.org/officeDocument/2006/relationships/hyperlink" Target="https://www.udemy.com/wordpress-learning-management-system-create-a-learning-site/" TargetMode="External"/><Relationship Id="rId1449" Type="http://schemas.openxmlformats.org/officeDocument/2006/relationships/hyperlink" Target="https://www.udemy.com/flat-design-flat-ui-design-flat-colors-flat-design-office-space/" TargetMode="External"/><Relationship Id="rId619" Type="http://schemas.openxmlformats.org/officeDocument/2006/relationships/hyperlink" Target="https://www.udemy.com/precious-metal-equities/" TargetMode="External"/><Relationship Id="rId618" Type="http://schemas.openxmlformats.org/officeDocument/2006/relationships/hyperlink" Target="https://www.udemy.com/bookkeeping-systems/" TargetMode="External"/><Relationship Id="rId613" Type="http://schemas.openxmlformats.org/officeDocument/2006/relationships/hyperlink" Target="https://www.udemy.com/how-to-read-a-profit-loss-account-and-balance-sheet/" TargetMode="External"/><Relationship Id="rId612" Type="http://schemas.openxmlformats.org/officeDocument/2006/relationships/hyperlink" Target="https://www.udemy.com/introduction-to-financial-consolidation-under-ifrs/" TargetMode="External"/><Relationship Id="rId611" Type="http://schemas.openxmlformats.org/officeDocument/2006/relationships/hyperlink" Target="https://www.udemy.com/financial-accounting1/" TargetMode="External"/><Relationship Id="rId610" Type="http://schemas.openxmlformats.org/officeDocument/2006/relationships/hyperlink" Target="https://www.udemy.com/five-steps-to-becoming-a-winner-in-stock-investing/" TargetMode="External"/><Relationship Id="rId617" Type="http://schemas.openxmlformats.org/officeDocument/2006/relationships/hyperlink" Target="https://www.udemy.com/swingtrading/" TargetMode="External"/><Relationship Id="rId616" Type="http://schemas.openxmlformats.org/officeDocument/2006/relationships/hyperlink" Target="https://www.udemy.com/introduction-to-bitcoin-for-beginners/" TargetMode="External"/><Relationship Id="rId615" Type="http://schemas.openxmlformats.org/officeDocument/2006/relationships/hyperlink" Target="https://www.udemy.com/acca-ma1-management-information/" TargetMode="External"/><Relationship Id="rId614" Type="http://schemas.openxmlformats.org/officeDocument/2006/relationships/hyperlink" Target="https://www.udemy.com/bookkeeping/" TargetMode="External"/><Relationship Id="rId2770" Type="http://schemas.openxmlformats.org/officeDocument/2006/relationships/hyperlink" Target="https://www.udemy.com/css-transition-and-animation/" TargetMode="External"/><Relationship Id="rId1440" Type="http://schemas.openxmlformats.org/officeDocument/2006/relationships/hyperlink" Target="https://www.udemy.com/mastering-photoshop-elements-13-made-easy-training-tutorial/" TargetMode="External"/><Relationship Id="rId2771" Type="http://schemas.openxmlformats.org/officeDocument/2006/relationships/hyperlink" Target="https://www.udemy.com/learn-javascript-from-scratch/" TargetMode="External"/><Relationship Id="rId1441" Type="http://schemas.openxmlformats.org/officeDocument/2006/relationships/hyperlink" Target="https://www.udemy.com/become-a-graphic-designer-and-earn-a-living-from-it/" TargetMode="External"/><Relationship Id="rId2772" Type="http://schemas.openxmlformats.org/officeDocument/2006/relationships/hyperlink" Target="https://www.udemy.com/wordpress-for-beginners-tutorial-from-novice-to-know-how/" TargetMode="External"/><Relationship Id="rId1442" Type="http://schemas.openxmlformats.org/officeDocument/2006/relationships/hyperlink" Target="https://www.udemy.com/3dmotive-learn-2d-cell-shading-in-photoshop/" TargetMode="External"/><Relationship Id="rId2773" Type="http://schemas.openxmlformats.org/officeDocument/2006/relationships/hyperlink" Target="https://www.udemy.com/laravel-5-php-framework-agile-and-practical-php-restful-api/" TargetMode="External"/><Relationship Id="rId1443" Type="http://schemas.openxmlformats.org/officeDocument/2006/relationships/hyperlink" Target="https://www.udemy.com/how-to-create-your-own-steampunk-vehicle-part-1/" TargetMode="External"/><Relationship Id="rId2774" Type="http://schemas.openxmlformats.org/officeDocument/2006/relationships/hyperlink" Target="https://www.udemy.com/learn-ruby-on-rails-for-absolute-beginners/" TargetMode="External"/><Relationship Id="rId1477" Type="http://schemas.openxmlformats.org/officeDocument/2006/relationships/hyperlink" Target="https://www.udemy.com/photoshop-creando-elemental-de-agua/" TargetMode="External"/><Relationship Id="rId4503" Type="http://schemas.openxmlformats.org/officeDocument/2006/relationships/hyperlink" Target="https://www.edx.org/course/instructional-design-digital-media-new-tools-and-2" TargetMode="External"/><Relationship Id="rId1478" Type="http://schemas.openxmlformats.org/officeDocument/2006/relationships/hyperlink" Target="https://www.udemy.com/7-adobe-illustrator/" TargetMode="External"/><Relationship Id="rId4502" Type="http://schemas.openxmlformats.org/officeDocument/2006/relationships/hyperlink" Target="https://www.edx.org/course/cybersecurity-the-cisos-view" TargetMode="External"/><Relationship Id="rId1479" Type="http://schemas.openxmlformats.org/officeDocument/2006/relationships/hyperlink" Target="https://www.udemy.com/photoshopcurso1/" TargetMode="External"/><Relationship Id="rId4505" Type="http://schemas.openxmlformats.org/officeDocument/2006/relationships/hyperlink" Target="https://www.edx.org/course/power-and-responsibility-doing-philosophy-with-sup" TargetMode="External"/><Relationship Id="rId4504" Type="http://schemas.openxmlformats.org/officeDocument/2006/relationships/hyperlink" Target="https://www.edx.org/course/molecular-biology-part-3-rna-processing-and-transl" TargetMode="External"/><Relationship Id="rId4507" Type="http://schemas.openxmlformats.org/officeDocument/2006/relationships/hyperlink" Target="https://www.edx.org/course/mathtrackx-statistics" TargetMode="External"/><Relationship Id="rId4506" Type="http://schemas.openxmlformats.org/officeDocument/2006/relationships/hyperlink" Target="https://www.edx.org/course/sustainable-urban-freight-transport-a-global-persp" TargetMode="External"/><Relationship Id="rId4509" Type="http://schemas.openxmlformats.org/officeDocument/2006/relationships/hyperlink" Target="https://www.edx.org/course/advanced-bioconductor" TargetMode="External"/><Relationship Id="rId4508" Type="http://schemas.openxmlformats.org/officeDocument/2006/relationships/hyperlink" Target="https://www.edx.org/course/strategic-applications-of-it-project-program-manag" TargetMode="External"/><Relationship Id="rId646" Type="http://schemas.openxmlformats.org/officeDocument/2006/relationships/hyperlink" Target="https://www.udemy.com/trading-news/" TargetMode="External"/><Relationship Id="rId645" Type="http://schemas.openxmlformats.org/officeDocument/2006/relationships/hyperlink" Target="https://www.udemy.com/online-bookkeeping-with-practice-and-job-recommendation/" TargetMode="External"/><Relationship Id="rId644" Type="http://schemas.openxmlformats.org/officeDocument/2006/relationships/hyperlink" Target="https://www.udemy.com/cfa-workshop-5/" TargetMode="External"/><Relationship Id="rId643" Type="http://schemas.openxmlformats.org/officeDocument/2006/relationships/hyperlink" Target="https://www.udemy.com/how-to-be-a-high-performance-insurance-broker-part-2/" TargetMode="External"/><Relationship Id="rId649" Type="http://schemas.openxmlformats.org/officeDocument/2006/relationships/hyperlink" Target="https://www.udemy.com/contango-vxx-trading-idiot-proof-way-to-double-your-return/" TargetMode="External"/><Relationship Id="rId648" Type="http://schemas.openxmlformats.org/officeDocument/2006/relationships/hyperlink" Target="https://www.udemy.com/financial-statements-and-ratios-for-beginner-investors/" TargetMode="External"/><Relationship Id="rId647" Type="http://schemas.openxmlformats.org/officeDocument/2006/relationships/hyperlink" Target="https://www.udemy.com/trading-trends-in-the-market-stocks-futures-forex/" TargetMode="External"/><Relationship Id="rId1470" Type="http://schemas.openxmlformats.org/officeDocument/2006/relationships/hyperlink" Target="https://www.udemy.com/microstation-niveles/" TargetMode="External"/><Relationship Id="rId1471" Type="http://schemas.openxmlformats.org/officeDocument/2006/relationships/hyperlink" Target="https://www.udemy.com/crea-personajes-fantasticos-con-photoshop/" TargetMode="External"/><Relationship Id="rId1472" Type="http://schemas.openxmlformats.org/officeDocument/2006/relationships/hyperlink" Target="https://www.udemy.com/letras-en-adobe-illustrator/" TargetMode="External"/><Relationship Id="rId642" Type="http://schemas.openxmlformats.org/officeDocument/2006/relationships/hyperlink" Target="https://www.udemy.com/mql5-beginner-to-expert/" TargetMode="External"/><Relationship Id="rId1473" Type="http://schemas.openxmlformats.org/officeDocument/2006/relationships/hyperlink" Target="https://www.udemy.com/photoshop-creando-elemental-de-aire/" TargetMode="External"/><Relationship Id="rId641" Type="http://schemas.openxmlformats.org/officeDocument/2006/relationships/hyperlink" Target="https://www.udemy.com/accounting-and-the-triple-bottom-line/" TargetMode="External"/><Relationship Id="rId1474" Type="http://schemas.openxmlformats.org/officeDocument/2006/relationships/hyperlink" Target="https://www.udemy.com/microstation-celulas/" TargetMode="External"/><Relationship Id="rId640" Type="http://schemas.openxmlformats.org/officeDocument/2006/relationships/hyperlink" Target="https://www.udemy.com/algotrading/" TargetMode="External"/><Relationship Id="rId1475" Type="http://schemas.openxmlformats.org/officeDocument/2006/relationships/hyperlink" Target="https://www.udemy.com/nuke-x-aprende-composicion-digital/" TargetMode="External"/><Relationship Id="rId4501" Type="http://schemas.openxmlformats.org/officeDocument/2006/relationships/hyperlink" Target="https://www.edx.org/course/c-programming-using-linux-tools-and-libraries" TargetMode="External"/><Relationship Id="rId1476" Type="http://schemas.openxmlformats.org/officeDocument/2006/relationships/hyperlink" Target="https://www.udemy.com/adobe-illustrator-mobile-app-codemobiles-thai/" TargetMode="External"/><Relationship Id="rId4500" Type="http://schemas.openxmlformats.org/officeDocument/2006/relationships/hyperlink" Target="https://www.edx.org/course/data-for-effective-policy-making" TargetMode="External"/><Relationship Id="rId1466" Type="http://schemas.openxmlformats.org/officeDocument/2006/relationships/hyperlink" Target="https://www.udemy.com/uso-basico-de-adobe-photoshop/" TargetMode="External"/><Relationship Id="rId2797" Type="http://schemas.openxmlformats.org/officeDocument/2006/relationships/hyperlink" Target="https://www.udemy.com/website_design/" TargetMode="External"/><Relationship Id="rId1467" Type="http://schemas.openxmlformats.org/officeDocument/2006/relationships/hyperlink" Target="https://www.udemy.com/tecnicas-photoshop-reformar-campo-de-golf/" TargetMode="External"/><Relationship Id="rId2798" Type="http://schemas.openxmlformats.org/officeDocument/2006/relationships/hyperlink" Target="https://www.udemy.com/enterprise-cms-applied-implement-a-website-with-pimcore/" TargetMode="External"/><Relationship Id="rId1468" Type="http://schemas.openxmlformats.org/officeDocument/2006/relationships/hyperlink" Target="https://www.udemy.com/adobe-illustrator-cs5-k/" TargetMode="External"/><Relationship Id="rId2799" Type="http://schemas.openxmlformats.org/officeDocument/2006/relationships/hyperlink" Target="https://www.udemy.com/inspirational-web-development-level-0/" TargetMode="External"/><Relationship Id="rId1469" Type="http://schemas.openxmlformats.org/officeDocument/2006/relationships/hyperlink" Target="https://www.udemy.com/adobe-photoshop-cs5-k/" TargetMode="External"/><Relationship Id="rId635" Type="http://schemas.openxmlformats.org/officeDocument/2006/relationships/hyperlink" Target="https://www.udemy.com/quantitative-investments/" TargetMode="External"/><Relationship Id="rId634" Type="http://schemas.openxmlformats.org/officeDocument/2006/relationships/hyperlink" Target="https://www.udemy.com/an-introduction-to-financial-markets-on-wall-street/" TargetMode="External"/><Relationship Id="rId633" Type="http://schemas.openxmlformats.org/officeDocument/2006/relationships/hyperlink" Target="https://www.udemy.com/book-keeping-level-1-learn-accounting-in-6-8-hours-amazing/" TargetMode="External"/><Relationship Id="rId632" Type="http://schemas.openxmlformats.org/officeDocument/2006/relationships/hyperlink" Target="https://www.udemy.com/calendar-spreads/" TargetMode="External"/><Relationship Id="rId639" Type="http://schemas.openxmlformats.org/officeDocument/2006/relationships/hyperlink" Target="https://www.udemy.com/bitcoin-ethereum-bundle/" TargetMode="External"/><Relationship Id="rId638" Type="http://schemas.openxmlformats.org/officeDocument/2006/relationships/hyperlink" Target="https://www.udemy.com/forex-trade-gartley-with-precision-complete-strategy/" TargetMode="External"/><Relationship Id="rId637" Type="http://schemas.openxmlformats.org/officeDocument/2006/relationships/hyperlink" Target="https://www.udemy.com/your-business-by-the-numbers/" TargetMode="External"/><Relationship Id="rId636" Type="http://schemas.openxmlformats.org/officeDocument/2006/relationships/hyperlink" Target="https://www.udemy.com/the-forex-pivot-points-trading-strategy/" TargetMode="External"/><Relationship Id="rId2790" Type="http://schemas.openxmlformats.org/officeDocument/2006/relationships/hyperlink" Target="https://www.udemy.com/learn-to-code-html/" TargetMode="External"/><Relationship Id="rId1460" Type="http://schemas.openxmlformats.org/officeDocument/2006/relationships/hyperlink" Target="https://www.udemy.com/create-quick-easy-original-illustrations-in-illustrator/" TargetMode="External"/><Relationship Id="rId2791" Type="http://schemas.openxmlformats.org/officeDocument/2006/relationships/hyperlink" Target="https://www.udemy.com/setup-your-own-micro-blog-in-3-easy-steps/" TargetMode="External"/><Relationship Id="rId1461" Type="http://schemas.openxmlformats.org/officeDocument/2006/relationships/hyperlink" Target="https://www.udemy.com/learn-to-design-a-logo-in-adobe-illustrator/" TargetMode="External"/><Relationship Id="rId2792" Type="http://schemas.openxmlformats.org/officeDocument/2006/relationships/hyperlink" Target="https://www.udemy.com/ruby-on-rails-tutorial-for-complete-beginners/" TargetMode="External"/><Relationship Id="rId631" Type="http://schemas.openxmlformats.org/officeDocument/2006/relationships/hyperlink" Target="https://www.udemy.com/professional-trading-with-institutional-supply-demand/" TargetMode="External"/><Relationship Id="rId1462" Type="http://schemas.openxmlformats.org/officeDocument/2006/relationships/hyperlink" Target="https://www.udemy.com/photoshop-tools/" TargetMode="External"/><Relationship Id="rId2793" Type="http://schemas.openxmlformats.org/officeDocument/2006/relationships/hyperlink" Target="https://www.udemy.com/wordpress-for-non-technical-people/" TargetMode="External"/><Relationship Id="rId630" Type="http://schemas.openxmlformats.org/officeDocument/2006/relationships/hyperlink" Target="https://www.udemy.com/how-trade-forex-successfully/" TargetMode="External"/><Relationship Id="rId1463" Type="http://schemas.openxmlformats.org/officeDocument/2006/relationships/hyperlink" Target="https://www.udemy.com/logo_para_principiantes/" TargetMode="External"/><Relationship Id="rId2794" Type="http://schemas.openxmlformats.org/officeDocument/2006/relationships/hyperlink" Target="https://www.udemy.com/build-a-full-e-commerce-app-in-aspnet-core-mvc-6/" TargetMode="External"/><Relationship Id="rId1464" Type="http://schemas.openxmlformats.org/officeDocument/2006/relationships/hyperlink" Target="https://www.udemy.com/spannende-after-effects-techniken/" TargetMode="External"/><Relationship Id="rId2795" Type="http://schemas.openxmlformats.org/officeDocument/2006/relationships/hyperlink" Target="https://www.udemy.com/introductory-javascript-made-easy-training-tutorial/" TargetMode="External"/><Relationship Id="rId1465" Type="http://schemas.openxmlformats.org/officeDocument/2006/relationships/hyperlink" Target="https://www.udemy.com/introduccion-al-retrato-realista-con-photoshop/" TargetMode="External"/><Relationship Id="rId2796" Type="http://schemas.openxmlformats.org/officeDocument/2006/relationships/hyperlink" Target="https://www.udemy.com/become-a-heroku-rails-ninja/" TargetMode="External"/><Relationship Id="rId1411" Type="http://schemas.openxmlformats.org/officeDocument/2006/relationships/hyperlink" Target="https://www.udemy.com/illustratorsupercourse/" TargetMode="External"/><Relationship Id="rId2742" Type="http://schemas.openxmlformats.org/officeDocument/2006/relationships/hyperlink" Target="https://www.udemy.com/build-flat-responsive-website-from-scratch-complete-course/" TargetMode="External"/><Relationship Id="rId1412" Type="http://schemas.openxmlformats.org/officeDocument/2006/relationships/hyperlink" Target="https://www.udemy.com/flat-icon-design-powerpoint/" TargetMode="External"/><Relationship Id="rId2743" Type="http://schemas.openxmlformats.org/officeDocument/2006/relationships/hyperlink" Target="https://www.udemy.com/wordpress_for_beginners/" TargetMode="External"/><Relationship Id="rId1413" Type="http://schemas.openxmlformats.org/officeDocument/2006/relationships/hyperlink" Target="https://www.udemy.com/logo-design-inkscape/" TargetMode="External"/><Relationship Id="rId2744" Type="http://schemas.openxmlformats.org/officeDocument/2006/relationships/hyperlink" Target="https://www.udemy.com/essential-javascript-jquery-angularjs-training/" TargetMode="External"/><Relationship Id="rId1414" Type="http://schemas.openxmlformats.org/officeDocument/2006/relationships/hyperlink" Target="https://www.udemy.com/digital-illustration-with-illustrator-and-photoshop/" TargetMode="External"/><Relationship Id="rId2745" Type="http://schemas.openxmlformats.org/officeDocument/2006/relationships/hyperlink" Target="https://www.udemy.com/pro-rubyonrails-starter/" TargetMode="External"/><Relationship Id="rId1415" Type="http://schemas.openxmlformats.org/officeDocument/2006/relationships/hyperlink" Target="https://www.udemy.com/create-an-abstract-background/" TargetMode="External"/><Relationship Id="rId2746" Type="http://schemas.openxmlformats.org/officeDocument/2006/relationships/hyperlink" Target="https://www.udemy.com/unit-testing-angularjs/" TargetMode="External"/><Relationship Id="rId1416" Type="http://schemas.openxmlformats.org/officeDocument/2006/relationships/hyperlink" Target="https://www.udemy.com/the-art-of-icon-design-create-custom-flat-icon-designs/" TargetMode="External"/><Relationship Id="rId2747" Type="http://schemas.openxmlformats.org/officeDocument/2006/relationships/hyperlink" Target="https://www.udemy.com/wordpress-website-for-beginners/" TargetMode="External"/><Relationship Id="rId1417" Type="http://schemas.openxmlformats.org/officeDocument/2006/relationships/hyperlink" Target="https://www.udemy.com/design-tickets-and-vouchers-in-photoshop-and-illustrator/" TargetMode="External"/><Relationship Id="rId2748" Type="http://schemas.openxmlformats.org/officeDocument/2006/relationships/hyperlink" Target="https://www.udemy.com/introduction-to-html5-canvas-basics-of-drawing/" TargetMode="External"/><Relationship Id="rId1418" Type="http://schemas.openxmlformats.org/officeDocument/2006/relationships/hyperlink" Target="https://www.udemy.com/blender-modelling-series-volume-two-master-object-mode/" TargetMode="External"/><Relationship Id="rId2749" Type="http://schemas.openxmlformats.org/officeDocument/2006/relationships/hyperlink" Target="https://www.udemy.com/web-development-html5-css3-php-oop-and-mysql-database/" TargetMode="External"/><Relationship Id="rId1419" Type="http://schemas.openxmlformats.org/officeDocument/2006/relationships/hyperlink" Target="https://www.udemy.com/master-adobe-photoshop-lightroom-cc-from-beginner-to-advan/" TargetMode="External"/><Relationship Id="rId2740" Type="http://schemas.openxmlformats.org/officeDocument/2006/relationships/hyperlink" Target="https://www.udemy.com/wp-plugin-development-build-your-own-plugin/" TargetMode="External"/><Relationship Id="rId1410" Type="http://schemas.openxmlformats.org/officeDocument/2006/relationships/hyperlink" Target="https://www.udemy.com/graphic-design-secrets/" TargetMode="External"/><Relationship Id="rId2741" Type="http://schemas.openxmlformats.org/officeDocument/2006/relationships/hyperlink" Target="https://www.udemy.com/sass-from-beginner-to-advanced/" TargetMode="External"/><Relationship Id="rId1400" Type="http://schemas.openxmlformats.org/officeDocument/2006/relationships/hyperlink" Target="https://www.udemy.com/advanced-features-in-adobe-illustrator/" TargetMode="External"/><Relationship Id="rId2731" Type="http://schemas.openxmlformats.org/officeDocument/2006/relationships/hyperlink" Target="https://www.udemy.com/1-hour-html/" TargetMode="External"/><Relationship Id="rId1401" Type="http://schemas.openxmlformats.org/officeDocument/2006/relationships/hyperlink" Target="https://www.udemy.com/paint-a-mixed-media-girl/" TargetMode="External"/><Relationship Id="rId2732" Type="http://schemas.openxmlformats.org/officeDocument/2006/relationships/hyperlink" Target="https://www.udemy.com/angular-2-crash-course/" TargetMode="External"/><Relationship Id="rId1402" Type="http://schemas.openxmlformats.org/officeDocument/2006/relationships/hyperlink" Target="https://www.udemy.com/photoshop-gimp-spotlight-top-image-hacks-you-need-to-know/" TargetMode="External"/><Relationship Id="rId2733" Type="http://schemas.openxmlformats.org/officeDocument/2006/relationships/hyperlink" Target="https://www.udemy.com/boost-your-website-speed-without-any-coding/" TargetMode="External"/><Relationship Id="rId1403" Type="http://schemas.openxmlformats.org/officeDocument/2006/relationships/hyperlink" Target="https://www.udemy.com/learn-photoshop-cc-essentials/" TargetMode="External"/><Relationship Id="rId2734" Type="http://schemas.openxmlformats.org/officeDocument/2006/relationships/hyperlink" Target="https://www.udemy.com/professional-ruby-on-rails-coding-course/" TargetMode="External"/><Relationship Id="rId1404" Type="http://schemas.openxmlformats.org/officeDocument/2006/relationships/hyperlink" Target="https://www.udemy.com/mobile-app-design-from-beginner-to-intermediate/" TargetMode="External"/><Relationship Id="rId2735" Type="http://schemas.openxmlformats.org/officeDocument/2006/relationships/hyperlink" Target="https://www.udemy.com/aspnet-web-api-2-hands-on/" TargetMode="External"/><Relationship Id="rId1405" Type="http://schemas.openxmlformats.org/officeDocument/2006/relationships/hyperlink" Target="https://www.udemy.com/text-based-logo-design-using-adobe-photoshop/" TargetMode="External"/><Relationship Id="rId2736" Type="http://schemas.openxmlformats.org/officeDocument/2006/relationships/hyperlink" Target="https://www.udemy.com/full-stack-course-mean-app/" TargetMode="External"/><Relationship Id="rId1406" Type="http://schemas.openxmlformats.org/officeDocument/2006/relationships/hyperlink" Target="https://www.udemy.com/graphic-design-for-entrepreneurs/" TargetMode="External"/><Relationship Id="rId2737" Type="http://schemas.openxmlformats.org/officeDocument/2006/relationships/hyperlink" Target="https://www.udemy.com/thecompletewebdeveloper/" TargetMode="External"/><Relationship Id="rId1407" Type="http://schemas.openxmlformats.org/officeDocument/2006/relationships/hyperlink" Target="https://www.udemy.com/design-flat-business-cards-in-powerpoint/" TargetMode="External"/><Relationship Id="rId2738" Type="http://schemas.openxmlformats.org/officeDocument/2006/relationships/hyperlink" Target="https://www.udemy.com/angular-2-from-the-ground-up/" TargetMode="External"/><Relationship Id="rId1408" Type="http://schemas.openxmlformats.org/officeDocument/2006/relationships/hyperlink" Target="https://www.udemy.com/adobe-how-to-create-a-professional-video-title-or-web-banner/" TargetMode="External"/><Relationship Id="rId2739" Type="http://schemas.openxmlformats.org/officeDocument/2006/relationships/hyperlink" Target="https://www.udemy.com/creating-5-web-development-projects-in-html5-and-css3/" TargetMode="External"/><Relationship Id="rId1409" Type="http://schemas.openxmlformats.org/officeDocument/2006/relationships/hyperlink" Target="https://www.udemy.com/letterheaddesign/" TargetMode="External"/><Relationship Id="rId2730" Type="http://schemas.openxmlformats.org/officeDocument/2006/relationships/hyperlink" Target="https://www.udemy.com/learn-html-and-css-to-make-website/" TargetMode="External"/><Relationship Id="rId1433" Type="http://schemas.openxmlformats.org/officeDocument/2006/relationships/hyperlink" Target="https://www.udemy.com/illustrator-cc-real-world-projects-for-beginners/" TargetMode="External"/><Relationship Id="rId2764" Type="http://schemas.openxmlformats.org/officeDocument/2006/relationships/hyperlink" Target="https://www.udemy.com/how-to-create-html-forms/" TargetMode="External"/><Relationship Id="rId1434" Type="http://schemas.openxmlformats.org/officeDocument/2006/relationships/hyperlink" Target="https://www.udemy.com/complete-portrait-and-figure-drawing-step-by-step/" TargetMode="External"/><Relationship Id="rId2765" Type="http://schemas.openxmlformats.org/officeDocument/2006/relationships/hyperlink" Target="https://www.udemy.com/reactjs-and-flux-learn-by-building-10-projects/" TargetMode="External"/><Relationship Id="rId1435" Type="http://schemas.openxmlformats.org/officeDocument/2006/relationships/hyperlink" Target="https://www.udemy.com/logo-design-in-adobe-illustrator/" TargetMode="External"/><Relationship Id="rId2766" Type="http://schemas.openxmlformats.org/officeDocument/2006/relationships/hyperlink" Target="https://www.udemy.com/how-i-make-a-professional-website-in-1-day-or-less-with-wix/" TargetMode="External"/><Relationship Id="rId1436" Type="http://schemas.openxmlformats.org/officeDocument/2006/relationships/hyperlink" Target="https://www.udemy.com/stunning-images-for-social-media-with-canva/" TargetMode="External"/><Relationship Id="rId2767" Type="http://schemas.openxmlformats.org/officeDocument/2006/relationships/hyperlink" Target="https://www.udemy.com/crash-course-learn-to-create-date-and-time-in-php-easily/" TargetMode="External"/><Relationship Id="rId1437" Type="http://schemas.openxmlformats.org/officeDocument/2006/relationships/hyperlink" Target="https://www.udemy.com/become-a-professional-logo-designer-w/" TargetMode="External"/><Relationship Id="rId2768" Type="http://schemas.openxmlformats.org/officeDocument/2006/relationships/hyperlink" Target="https://www.udemy.com/forum-web-development/" TargetMode="External"/><Relationship Id="rId1438" Type="http://schemas.openxmlformats.org/officeDocument/2006/relationships/hyperlink" Target="https://www.udemy.com/photoshop-actions-increase-your-efficiency/" TargetMode="External"/><Relationship Id="rId2769" Type="http://schemas.openxmlformats.org/officeDocument/2006/relationships/hyperlink" Target="https://www.udemy.com/hit-the-ground-running-with-angularjs-with-dion-yang/" TargetMode="External"/><Relationship Id="rId1439" Type="http://schemas.openxmlformats.org/officeDocument/2006/relationships/hyperlink" Target="https://www.udemy.com/photoshop-masking/" TargetMode="External"/><Relationship Id="rId609" Type="http://schemas.openxmlformats.org/officeDocument/2006/relationships/hyperlink" Target="https://www.udemy.com/estruturacao-financeira/" TargetMode="External"/><Relationship Id="rId608" Type="http://schemas.openxmlformats.org/officeDocument/2006/relationships/hyperlink" Target="https://www.udemy.com/wie-funktionieren-bitcoin-ein-einfuhrungskurs/" TargetMode="External"/><Relationship Id="rId607" Type="http://schemas.openxmlformats.org/officeDocument/2006/relationships/hyperlink" Target="https://www.udemy.com/aprenda-calculo-financeiro-de-forma-simples/" TargetMode="External"/><Relationship Id="rId602" Type="http://schemas.openxmlformats.org/officeDocument/2006/relationships/hyperlink" Target="https://www.udemy.com/trading-stocks-successfully-stock-trading-introduction-arabic/" TargetMode="External"/><Relationship Id="rId601" Type="http://schemas.openxmlformats.org/officeDocument/2006/relationships/hyperlink" Target="https://www.udemy.com/fundamentos_de_contabilidad_foli/" TargetMode="External"/><Relationship Id="rId600" Type="http://schemas.openxmlformats.org/officeDocument/2006/relationships/hyperlink" Target="https://www.udemy.com/werden-sie-privater-trader-im-forex-cfd-oder-rohstoffmarkt/" TargetMode="External"/><Relationship Id="rId606" Type="http://schemas.openxmlformats.org/officeDocument/2006/relationships/hyperlink" Target="https://www.udemy.com/trading-intradiario-basado-en-precio-y-volumen/" TargetMode="External"/><Relationship Id="rId605" Type="http://schemas.openxmlformats.org/officeDocument/2006/relationships/hyperlink" Target="https://www.udemy.com/estacio-cpa-10-anbima/" TargetMode="External"/><Relationship Id="rId604" Type="http://schemas.openxmlformats.org/officeDocument/2006/relationships/hyperlink" Target="https://www.udemy.com/disminuye-deudas-en-tu-hogar/" TargetMode="External"/><Relationship Id="rId603" Type="http://schemas.openxmlformats.org/officeDocument/2006/relationships/hyperlink" Target="https://www.udemy.com/trading-forex-lanalyse-des-volumes/" TargetMode="External"/><Relationship Id="rId2760" Type="http://schemas.openxmlformats.org/officeDocument/2006/relationships/hyperlink" Target="https://www.udemy.com/web-development-with-html-css-bootstrap-jquery-for-beginners/" TargetMode="External"/><Relationship Id="rId1430" Type="http://schemas.openxmlformats.org/officeDocument/2006/relationships/hyperlink" Target="https://www.udemy.com/learn-adobe-illustrator-cc-all-essentials-in-1-hour/" TargetMode="External"/><Relationship Id="rId2761" Type="http://schemas.openxmlformats.org/officeDocument/2006/relationships/hyperlink" Target="https://www.udemy.com/html5-specialist/" TargetMode="External"/><Relationship Id="rId1431" Type="http://schemas.openxmlformats.org/officeDocument/2006/relationships/hyperlink" Target="https://www.udemy.com/history-of-design-abc/" TargetMode="External"/><Relationship Id="rId2762" Type="http://schemas.openxmlformats.org/officeDocument/2006/relationships/hyperlink" Target="https://www.udemy.com/css-and-css3-for-absolute-beginners/" TargetMode="External"/><Relationship Id="rId1432" Type="http://schemas.openxmlformats.org/officeDocument/2006/relationships/hyperlink" Target="https://www.udemy.com/photoshop-superhero/" TargetMode="External"/><Relationship Id="rId2763" Type="http://schemas.openxmlformats.org/officeDocument/2006/relationships/hyperlink" Target="https://www.udemy.com/build-a-complete-jquery-plugin-image-pop-up-dialog/" TargetMode="External"/><Relationship Id="rId1422" Type="http://schemas.openxmlformats.org/officeDocument/2006/relationships/hyperlink" Target="https://www.udemy.com/learn-how-to-create-animated-gif-advertising-banners-in-photoshop-cc/" TargetMode="External"/><Relationship Id="rId2753" Type="http://schemas.openxmlformats.org/officeDocument/2006/relationships/hyperlink" Target="https://www.udemy.com/hapijs-course/" TargetMode="External"/><Relationship Id="rId1423" Type="http://schemas.openxmlformats.org/officeDocument/2006/relationships/hyperlink" Target="https://www.udemy.com/play-doh-technique/" TargetMode="External"/><Relationship Id="rId2754" Type="http://schemas.openxmlformats.org/officeDocument/2006/relationships/hyperlink" Target="https://www.udemy.com/ruby-on-rails-for-web-development/" TargetMode="External"/><Relationship Id="rId1424" Type="http://schemas.openxmlformats.org/officeDocument/2006/relationships/hyperlink" Target="https://www.udemy.com/photo-manipulation-master-photo-editing/" TargetMode="External"/><Relationship Id="rId2755" Type="http://schemas.openxmlformats.org/officeDocument/2006/relationships/hyperlink" Target="https://www.udemy.com/create-eye-catching-wordpress-website-from-scratch/" TargetMode="External"/><Relationship Id="rId1425" Type="http://schemas.openxmlformats.org/officeDocument/2006/relationships/hyperlink" Target="https://www.udemy.com/how-to-create-flat-design-interface-icons-in-illustrator/" TargetMode="External"/><Relationship Id="rId2756" Type="http://schemas.openxmlformats.org/officeDocument/2006/relationships/hyperlink" Target="https://www.udemy.com/the-ultimate-building-and-selling-websites-course/" TargetMode="External"/><Relationship Id="rId1426" Type="http://schemas.openxmlformats.org/officeDocument/2006/relationships/hyperlink" Target="https://www.udemy.com/adobe-create-a-professional-logo-step-by-step-beauty/" TargetMode="External"/><Relationship Id="rId2757" Type="http://schemas.openxmlformats.org/officeDocument/2006/relationships/hyperlink" Target="https://www.udemy.com/wordpress-tips-and-tricks/" TargetMode="External"/><Relationship Id="rId1427" Type="http://schemas.openxmlformats.org/officeDocument/2006/relationships/hyperlink" Target="https://www.udemy.com/pen-tool/" TargetMode="External"/><Relationship Id="rId2758" Type="http://schemas.openxmlformats.org/officeDocument/2006/relationships/hyperlink" Target="https://www.udemy.com/html-code-for-website/" TargetMode="External"/><Relationship Id="rId1428" Type="http://schemas.openxmlformats.org/officeDocument/2006/relationships/hyperlink" Target="https://www.udemy.com/adobe-after-effect-morph-anything/" TargetMode="External"/><Relationship Id="rId2759" Type="http://schemas.openxmlformats.org/officeDocument/2006/relationships/hyperlink" Target="https://www.udemy.com/complete-html5-and-css3-course-1-start-to-finish-project/" TargetMode="External"/><Relationship Id="rId1429" Type="http://schemas.openxmlformats.org/officeDocument/2006/relationships/hyperlink" Target="https://www.udemy.com/the-basics-of-after-effects/" TargetMode="External"/><Relationship Id="rId2750" Type="http://schemas.openxmlformats.org/officeDocument/2006/relationships/hyperlink" Target="https://www.udemy.com/kids-coding-beginners-css/" TargetMode="External"/><Relationship Id="rId1420" Type="http://schemas.openxmlformats.org/officeDocument/2006/relationships/hyperlink" Target="https://www.udemy.com/t-shirt-design-from-beginner-to-expert-using-photoshop/" TargetMode="External"/><Relationship Id="rId2751" Type="http://schemas.openxmlformats.org/officeDocument/2006/relationships/hyperlink" Target="https://www.udemy.com/learning-php-and-mysql-development-the-easy-way/" TargetMode="External"/><Relationship Id="rId1421" Type="http://schemas.openxmlformats.org/officeDocument/2006/relationships/hyperlink" Target="https://www.udemy.com/digital-painting-for-cartoon-characters/" TargetMode="External"/><Relationship Id="rId2752" Type="http://schemas.openxmlformats.org/officeDocument/2006/relationships/hyperlink" Target="https://www.udemy.com/learning-path-magento-master-and-test-magento-2-with-ease/" TargetMode="External"/><Relationship Id="rId3238" Type="http://schemas.openxmlformats.org/officeDocument/2006/relationships/hyperlink" Target="https://www.udemy.com/building-data-visualizations-with-d3-and-angular-2/" TargetMode="External"/><Relationship Id="rId4569" Type="http://schemas.openxmlformats.org/officeDocument/2006/relationships/hyperlink" Target="https://www.edx.org/course/creating-modern-china-the-republican-period-to-the" TargetMode="External"/><Relationship Id="rId3237" Type="http://schemas.openxmlformats.org/officeDocument/2006/relationships/hyperlink" Target="https://www.udemy.com/projects-in-nodejs/" TargetMode="External"/><Relationship Id="rId4568" Type="http://schemas.openxmlformats.org/officeDocument/2006/relationships/hyperlink" Target="https://www.edx.org/course/smithsonians-objects-that-define-america" TargetMode="External"/><Relationship Id="rId3239" Type="http://schemas.openxmlformats.org/officeDocument/2006/relationships/hyperlink" Target="https://www.udemy.com/learn-object-oriented-php-by-building-a-complete-website/" TargetMode="External"/><Relationship Id="rId3230" Type="http://schemas.openxmlformats.org/officeDocument/2006/relationships/hyperlink" Target="https://www.udemy.com/meteor-react-tutorial/" TargetMode="External"/><Relationship Id="rId4561" Type="http://schemas.openxmlformats.org/officeDocument/2006/relationships/hyperlink" Target="https://www.edx.org/course/from-fossil-resources-to-biomass-a-chemistry-persp" TargetMode="External"/><Relationship Id="rId4560" Type="http://schemas.openxmlformats.org/officeDocument/2006/relationships/hyperlink" Target="https://www.edx.org/course/compilation-basics-for-macroeconomic-statistics" TargetMode="External"/><Relationship Id="rId3232" Type="http://schemas.openxmlformats.org/officeDocument/2006/relationships/hyperlink" Target="https://www.udemy.com/angularjs-jumpstart/" TargetMode="External"/><Relationship Id="rId4563" Type="http://schemas.openxmlformats.org/officeDocument/2006/relationships/hyperlink" Target="https://www.edx.org/course/introduction-to-psychological-research-methods" TargetMode="External"/><Relationship Id="rId3231" Type="http://schemas.openxmlformats.org/officeDocument/2006/relationships/hyperlink" Target="https://www.udemy.com/the-web-developer-bootcamp/" TargetMode="External"/><Relationship Id="rId4562" Type="http://schemas.openxmlformats.org/officeDocument/2006/relationships/hyperlink" Target="https://www.edx.org/course/system-dynamics-for-health-sciences" TargetMode="External"/><Relationship Id="rId3234" Type="http://schemas.openxmlformats.org/officeDocument/2006/relationships/hyperlink" Target="https://www.udemy.com/web-developer-course/" TargetMode="External"/><Relationship Id="rId4565" Type="http://schemas.openxmlformats.org/officeDocument/2006/relationships/hyperlink" Target="https://www.edx.org/course/design-in-healthcare-using-patient-journey-mapping" TargetMode="External"/><Relationship Id="rId3233" Type="http://schemas.openxmlformats.org/officeDocument/2006/relationships/hyperlink" Target="https://www.udemy.com/the-complete-web-developer-course-2/" TargetMode="External"/><Relationship Id="rId4564" Type="http://schemas.openxmlformats.org/officeDocument/2006/relationships/hyperlink" Target="https://www.edx.org/course/sustainable-packaging-in-a-circular-economy" TargetMode="External"/><Relationship Id="rId3236" Type="http://schemas.openxmlformats.org/officeDocument/2006/relationships/hyperlink" Target="https://www.udemy.com/rest-wcf-service-in-aspnet/" TargetMode="External"/><Relationship Id="rId4567" Type="http://schemas.openxmlformats.org/officeDocument/2006/relationships/hyperlink" Target="https://www.edx.org/course/risk-management-for-projects" TargetMode="External"/><Relationship Id="rId3235" Type="http://schemas.openxmlformats.org/officeDocument/2006/relationships/hyperlink" Target="https://www.udemy.com/expressjs-fundamentals/" TargetMode="External"/><Relationship Id="rId4566" Type="http://schemas.openxmlformats.org/officeDocument/2006/relationships/hyperlink" Target="https://www.edx.org/course/electronic-optical-and-magnetic-properties-of-mate" TargetMode="External"/><Relationship Id="rId3227" Type="http://schemas.openxmlformats.org/officeDocument/2006/relationships/hyperlink" Target="https://www.udemy.com/the-complete-javascript-course/" TargetMode="External"/><Relationship Id="rId4558" Type="http://schemas.openxmlformats.org/officeDocument/2006/relationships/hyperlink" Target="https://www.edx.org/course/uml-class-diagrams-for-software-engineering" TargetMode="External"/><Relationship Id="rId3226" Type="http://schemas.openxmlformats.org/officeDocument/2006/relationships/hyperlink" Target="https://www.udemy.com/angular-reactjs-vuejs-quickstart-comparison/" TargetMode="External"/><Relationship Id="rId4557" Type="http://schemas.openxmlformats.org/officeDocument/2006/relationships/hyperlink" Target="https://www.edx.org/course/data-analysis-for-decision-making" TargetMode="External"/><Relationship Id="rId3229" Type="http://schemas.openxmlformats.org/officeDocument/2006/relationships/hyperlink" Target="https://www.udemy.com/angular-2-tutorial-for-beginners/" TargetMode="External"/><Relationship Id="rId3228" Type="http://schemas.openxmlformats.org/officeDocument/2006/relationships/hyperlink" Target="https://www.udemy.com/angular-2-and-nodejs-the-practical-guide/" TargetMode="External"/><Relationship Id="rId4559" Type="http://schemas.openxmlformats.org/officeDocument/2006/relationships/hyperlink" Target="https://www.edx.org/course/driving-digital-innovation-through-experimentation" TargetMode="External"/><Relationship Id="rId699" Type="http://schemas.openxmlformats.org/officeDocument/2006/relationships/hyperlink" Target="https://www.udemy.com/startup-finance-small-business-loans-and-grants/" TargetMode="External"/><Relationship Id="rId698" Type="http://schemas.openxmlformats.org/officeDocument/2006/relationships/hyperlink" Target="https://www.udemy.com/trading-strategies-with-common-sense-technical-analysis/" TargetMode="External"/><Relationship Id="rId693" Type="http://schemas.openxmlformats.org/officeDocument/2006/relationships/hyperlink" Target="https://www.udemy.com/stock-trading-strategies-using-a-dart/" TargetMode="External"/><Relationship Id="rId4550" Type="http://schemas.openxmlformats.org/officeDocument/2006/relationships/hyperlink" Target="https://www.edx.org/course/a-level-mathematics-for-year-13-course-2" TargetMode="External"/><Relationship Id="rId692" Type="http://schemas.openxmlformats.org/officeDocument/2006/relationships/hyperlink" Target="https://www.udemy.com/ias-1-presentation-of-financial-statements/" TargetMode="External"/><Relationship Id="rId691" Type="http://schemas.openxmlformats.org/officeDocument/2006/relationships/hyperlink" Target="https://www.udemy.com/effective-debt-collection/" TargetMode="External"/><Relationship Id="rId3221" Type="http://schemas.openxmlformats.org/officeDocument/2006/relationships/hyperlink" Target="https://www.udemy.com/build-wordpress-plugin-to-extend-beaver-builder/" TargetMode="External"/><Relationship Id="rId4552" Type="http://schemas.openxmlformats.org/officeDocument/2006/relationships/hyperlink" Target="https://www.edx.org/course/batteries-fuel-cells-and-their-role-in-modern-so-2" TargetMode="External"/><Relationship Id="rId690" Type="http://schemas.openxmlformats.org/officeDocument/2006/relationships/hyperlink" Target="https://www.udemy.com/trading-tips-from-hedge-fund-manager/" TargetMode="External"/><Relationship Id="rId3220" Type="http://schemas.openxmlformats.org/officeDocument/2006/relationships/hyperlink" Target="https://www.udemy.com/learn-responsive-web-development-from-scratch/" TargetMode="External"/><Relationship Id="rId4551" Type="http://schemas.openxmlformats.org/officeDocument/2006/relationships/hyperlink" Target="https://www.edx.org/course/theories-of-media-and-technology" TargetMode="External"/><Relationship Id="rId697" Type="http://schemas.openxmlformats.org/officeDocument/2006/relationships/hyperlink" Target="https://www.udemy.com/small-cap-stocks/" TargetMode="External"/><Relationship Id="rId3223" Type="http://schemas.openxmlformats.org/officeDocument/2006/relationships/hyperlink" Target="https://www.udemy.com/the-complete-developers-guide-to-mongodb/" TargetMode="External"/><Relationship Id="rId4554" Type="http://schemas.openxmlformats.org/officeDocument/2006/relationships/hyperlink" Target="https://www.edx.org/course/social-media-how-media-got-social" TargetMode="External"/><Relationship Id="rId696" Type="http://schemas.openxmlformats.org/officeDocument/2006/relationships/hyperlink" Target="https://www.udemy.com/freebinaryoptions/" TargetMode="External"/><Relationship Id="rId3222" Type="http://schemas.openxmlformats.org/officeDocument/2006/relationships/hyperlink" Target="https://www.udemy.com/coding-made-easy-a-beginners-guide-to-javascript/" TargetMode="External"/><Relationship Id="rId4553" Type="http://schemas.openxmlformats.org/officeDocument/2006/relationships/hyperlink" Target="https://www.edx.org/course/communication-skills-for-dialoguing-across-difference" TargetMode="External"/><Relationship Id="rId695" Type="http://schemas.openxmlformats.org/officeDocument/2006/relationships/hyperlink" Target="https://www.udemy.com/the-complete-guide-to-forex-trading/" TargetMode="External"/><Relationship Id="rId3225" Type="http://schemas.openxmlformats.org/officeDocument/2006/relationships/hyperlink" Target="https://www.udemy.com/vuejs-2-the-complete-guide/" TargetMode="External"/><Relationship Id="rId4556" Type="http://schemas.openxmlformats.org/officeDocument/2006/relationships/hyperlink" Target="https://www.edx.org/course/edx101-overview-of-creating-an-edx-course" TargetMode="External"/><Relationship Id="rId694" Type="http://schemas.openxmlformats.org/officeDocument/2006/relationships/hyperlink" Target="https://www.udemy.com/capital-structuring-decisions/" TargetMode="External"/><Relationship Id="rId3224" Type="http://schemas.openxmlformats.org/officeDocument/2006/relationships/hyperlink" Target="https://www.udemy.com/electron-react-tutorial/" TargetMode="External"/><Relationship Id="rId4555" Type="http://schemas.openxmlformats.org/officeDocument/2006/relationships/hyperlink" Target="https://www.edx.org/course/portfolio-management-governance-the-pmo" TargetMode="External"/><Relationship Id="rId3259" Type="http://schemas.openxmlformats.org/officeDocument/2006/relationships/hyperlink" Target="https://www.udemy.com/create-a-simple-photo-gallery-with-dropzonejs-slick-and-php/" TargetMode="External"/><Relationship Id="rId3250" Type="http://schemas.openxmlformats.org/officeDocument/2006/relationships/hyperlink" Target="https://www.udemy.com/design-and-develop-a-killer-website-with-html5-and-css3/" TargetMode="External"/><Relationship Id="rId4581" Type="http://schemas.openxmlformats.org/officeDocument/2006/relationships/hyperlink" Target="https://www.edx.org/course/embedded-systems-essentials-with-arm-getting-started" TargetMode="External"/><Relationship Id="rId4580" Type="http://schemas.openxmlformats.org/officeDocument/2006/relationships/hyperlink" Target="https://www.edx.org/course/marketing-your-android-apps" TargetMode="External"/><Relationship Id="rId3252" Type="http://schemas.openxmlformats.org/officeDocument/2006/relationships/hyperlink" Target="https://www.udemy.com/understand-nodejs/" TargetMode="External"/><Relationship Id="rId4583" Type="http://schemas.openxmlformats.org/officeDocument/2006/relationships/hyperlink" Target="https://www.edx.org/course/human-reproduction" TargetMode="External"/><Relationship Id="rId3251" Type="http://schemas.openxmlformats.org/officeDocument/2006/relationships/hyperlink" Target="https://www.udemy.com/javascript-es6-tutorial/" TargetMode="External"/><Relationship Id="rId4582" Type="http://schemas.openxmlformats.org/officeDocument/2006/relationships/hyperlink" Target="https://www.edx.org/course/life-with-diabetes" TargetMode="External"/><Relationship Id="rId3254" Type="http://schemas.openxmlformats.org/officeDocument/2006/relationships/hyperlink" Target="https://www.udemy.com/react-redux-tutorial/" TargetMode="External"/><Relationship Id="rId4585" Type="http://schemas.openxmlformats.org/officeDocument/2006/relationships/hyperlink" Target="https://www.edx.org/course/astrophysics-exploring-exoplanets" TargetMode="External"/><Relationship Id="rId3253" Type="http://schemas.openxmlformats.org/officeDocument/2006/relationships/hyperlink" Target="https://www.udemy.com/understanding-typescript/" TargetMode="External"/><Relationship Id="rId4584" Type="http://schemas.openxmlformats.org/officeDocument/2006/relationships/hyperlink" Target="https://www.edx.org/course/enabling-technologies-for-data-science-and-analyti" TargetMode="External"/><Relationship Id="rId3256" Type="http://schemas.openxmlformats.org/officeDocument/2006/relationships/hyperlink" Target="https://www.udemy.com/angular-styling-animations-for-angular-2-and-angular-4/" TargetMode="External"/><Relationship Id="rId4587" Type="http://schemas.openxmlformats.org/officeDocument/2006/relationships/hyperlink" Target="https://www.edx.org/course/strategic-account-management" TargetMode="External"/><Relationship Id="rId3255" Type="http://schemas.openxmlformats.org/officeDocument/2006/relationships/hyperlink" Target="https://www.udemy.com/react-redux/" TargetMode="External"/><Relationship Id="rId4586" Type="http://schemas.openxmlformats.org/officeDocument/2006/relationships/hyperlink" Target="https://www.edx.org/course/unconventional-reservoir-geomechanics" TargetMode="External"/><Relationship Id="rId3258" Type="http://schemas.openxmlformats.org/officeDocument/2006/relationships/hyperlink" Target="https://www.udemy.com/graphql-with-react-course/" TargetMode="External"/><Relationship Id="rId4589" Type="http://schemas.openxmlformats.org/officeDocument/2006/relationships/hyperlink" Target="https://www.edx.org/course/introduction-to-cloud-foundry-and-cloud-native-sof" TargetMode="External"/><Relationship Id="rId3257" Type="http://schemas.openxmlformats.org/officeDocument/2006/relationships/hyperlink" Target="https://www.udemy.com/the-complete-aspnet-mvc-5-course/" TargetMode="External"/><Relationship Id="rId4588" Type="http://schemas.openxmlformats.org/officeDocument/2006/relationships/hyperlink" Target="https://www.edx.org/course/pytorch-basics-for-machine-learning" TargetMode="External"/><Relationship Id="rId3249" Type="http://schemas.openxmlformats.org/officeDocument/2006/relationships/hyperlink" Target="https://www.udemy.com/webpack-2-the-complete-developers-guide/" TargetMode="External"/><Relationship Id="rId3248" Type="http://schemas.openxmlformats.org/officeDocument/2006/relationships/hyperlink" Target="https://www.udemy.com/understand-javascript/" TargetMode="External"/><Relationship Id="rId4579" Type="http://schemas.openxmlformats.org/officeDocument/2006/relationships/hyperlink" Target="https://www.edx.org/course/building-a-cybersecurity-toolkit" TargetMode="External"/><Relationship Id="rId4570" Type="http://schemas.openxmlformats.org/officeDocument/2006/relationships/hyperlink" Target="https://www.edx.org/course/discover-political-science-2" TargetMode="External"/><Relationship Id="rId3241" Type="http://schemas.openxmlformats.org/officeDocument/2006/relationships/hyperlink" Target="https://www.udemy.com/learn-spring-framework-practically-hands-on-recipies/" TargetMode="External"/><Relationship Id="rId4572" Type="http://schemas.openxmlformats.org/officeDocument/2006/relationships/hyperlink" Target="https://www.edx.org/course/programming-for-data-science" TargetMode="External"/><Relationship Id="rId3240" Type="http://schemas.openxmlformats.org/officeDocument/2006/relationships/hyperlink" Target="https://www.udemy.com/mvc-course/" TargetMode="External"/><Relationship Id="rId4571" Type="http://schemas.openxmlformats.org/officeDocument/2006/relationships/hyperlink" Target="https://www.edx.org/course/foundations-of-data-science-inferential-thinking-b" TargetMode="External"/><Relationship Id="rId3243" Type="http://schemas.openxmlformats.org/officeDocument/2006/relationships/hyperlink" Target="https://www.udemy.com/php7-new-features/" TargetMode="External"/><Relationship Id="rId4574" Type="http://schemas.openxmlformats.org/officeDocument/2006/relationships/hyperlink" Target="https://www.edx.org/course/sensor-fusion-and-non-linear-filtering-for-automot" TargetMode="External"/><Relationship Id="rId3242" Type="http://schemas.openxmlformats.org/officeDocument/2006/relationships/hyperlink" Target="https://www.udemy.com/build-etsy-yelp-craigslist-and-a-web-scraper-from-scratch/" TargetMode="External"/><Relationship Id="rId4573" Type="http://schemas.openxmlformats.org/officeDocument/2006/relationships/hyperlink" Target="https://www.edx.org/course/public-sector-debt-statistics" TargetMode="External"/><Relationship Id="rId3245" Type="http://schemas.openxmlformats.org/officeDocument/2006/relationships/hyperlink" Target="https://www.udemy.com/web-application-and-java-servlet-concepts/" TargetMode="External"/><Relationship Id="rId4576" Type="http://schemas.openxmlformats.org/officeDocument/2006/relationships/hyperlink" Target="https://www.edx.org/course/the-quantum-internet-and-quantum-computers-how-w-2" TargetMode="External"/><Relationship Id="rId3244" Type="http://schemas.openxmlformats.org/officeDocument/2006/relationships/hyperlink" Target="https://www.udemy.com/dive-into-docker-the-complete-docker-course-for-developers/" TargetMode="External"/><Relationship Id="rId4575" Type="http://schemas.openxmlformats.org/officeDocument/2006/relationships/hyperlink" Target="https://www.edx.org/course/first-nights-berliozs-symphonie-fantastique-and-pr" TargetMode="External"/><Relationship Id="rId3247" Type="http://schemas.openxmlformats.org/officeDocument/2006/relationships/hyperlink" Target="https://www.udemy.com/learn-angularjs/" TargetMode="External"/><Relationship Id="rId4578" Type="http://schemas.openxmlformats.org/officeDocument/2006/relationships/hyperlink" Target="https://www.edx.org/course/rise-to-leadership-become-a-ceo" TargetMode="External"/><Relationship Id="rId3246" Type="http://schemas.openxmlformats.org/officeDocument/2006/relationships/hyperlink" Target="https://www.udemy.com/comprehensive-web-developer-course/" TargetMode="External"/><Relationship Id="rId4577" Type="http://schemas.openxmlformats.org/officeDocument/2006/relationships/hyperlink" Target="https://www.edx.org/course/research-methods-an-engineering-approach" TargetMode="External"/><Relationship Id="rId1499" Type="http://schemas.openxmlformats.org/officeDocument/2006/relationships/hyperlink" Target="https://www.udemy.com/typographie-schriftarten/" TargetMode="External"/><Relationship Id="rId4525" Type="http://schemas.openxmlformats.org/officeDocument/2006/relationships/hyperlink" Target="https://www.edx.org/course/amazon-sagemaker-simplifying-machine-learning-appl" TargetMode="External"/><Relationship Id="rId4524" Type="http://schemas.openxmlformats.org/officeDocument/2006/relationships/hyperlink" Target="https://www.edx.org/course/general-overview-of-cannabis-and-the-industrys-out" TargetMode="External"/><Relationship Id="rId4527" Type="http://schemas.openxmlformats.org/officeDocument/2006/relationships/hyperlink" Target="https://www.edx.org/course/advanced-algorithmics-and-graph-theory-with-python" TargetMode="External"/><Relationship Id="rId4526" Type="http://schemas.openxmlformats.org/officeDocument/2006/relationships/hyperlink" Target="https://www.edx.org/course/demand-and-supply-analytics" TargetMode="External"/><Relationship Id="rId4529" Type="http://schemas.openxmlformats.org/officeDocument/2006/relationships/hyperlink" Target="https://www.edx.org/course/entrepreneurship-103-show-me-the-money" TargetMode="External"/><Relationship Id="rId4528" Type="http://schemas.openxmlformats.org/officeDocument/2006/relationships/hyperlink" Target="https://www.edx.org/course/leadership-and-management-for-pm-practitioners-in" TargetMode="External"/><Relationship Id="rId668" Type="http://schemas.openxmlformats.org/officeDocument/2006/relationships/hyperlink" Target="https://www.udemy.com/austalgroupwealth-management/" TargetMode="External"/><Relationship Id="rId667" Type="http://schemas.openxmlformats.org/officeDocument/2006/relationships/hyperlink" Target="https://www.udemy.com/cfa-equity/" TargetMode="External"/><Relationship Id="rId666" Type="http://schemas.openxmlformats.org/officeDocument/2006/relationships/hyperlink" Target="https://www.udemy.com/the-complete-guide-how-to-get-your-dream-job-in-finance/" TargetMode="External"/><Relationship Id="rId665" Type="http://schemas.openxmlformats.org/officeDocument/2006/relationships/hyperlink" Target="https://www.udemy.com/gaptradingcourse/" TargetMode="External"/><Relationship Id="rId669" Type="http://schemas.openxmlformats.org/officeDocument/2006/relationships/hyperlink" Target="https://www.udemy.com/basics-of-private-equity/" TargetMode="External"/><Relationship Id="rId1490" Type="http://schemas.openxmlformats.org/officeDocument/2006/relationships/hyperlink" Target="https://www.udemy.com/mastering-beauty-retouching-and-photo-restoration/" TargetMode="External"/><Relationship Id="rId660" Type="http://schemas.openxmlformats.org/officeDocument/2006/relationships/hyperlink" Target="https://www.udemy.com/the-complete-investing-guide-how-to-beat-wall-street/" TargetMode="External"/><Relationship Id="rId1491" Type="http://schemas.openxmlformats.org/officeDocument/2006/relationships/hyperlink" Target="https://www.udemy.com/make-flat-design-trees-in-adobe-illustrator-in-30-minutes/" TargetMode="External"/><Relationship Id="rId1492" Type="http://schemas.openxmlformats.org/officeDocument/2006/relationships/hyperlink" Target="https://www.udemy.com/photoshopfantastic/" TargetMode="External"/><Relationship Id="rId1493" Type="http://schemas.openxmlformats.org/officeDocument/2006/relationships/hyperlink" Target="https://www.udemy.com/how-to-draw-in-powerpoint/" TargetMode="External"/><Relationship Id="rId1494" Type="http://schemas.openxmlformats.org/officeDocument/2006/relationships/hyperlink" Target="https://www.udemy.com/canva-marketing/" TargetMode="External"/><Relationship Id="rId664" Type="http://schemas.openxmlformats.org/officeDocument/2006/relationships/hyperlink" Target="https://www.udemy.com/year-end-quickbooks-procedures/" TargetMode="External"/><Relationship Id="rId1495" Type="http://schemas.openxmlformats.org/officeDocument/2006/relationships/hyperlink" Target="https://www.udemy.com/typography-tips/" TargetMode="External"/><Relationship Id="rId4521" Type="http://schemas.openxmlformats.org/officeDocument/2006/relationships/hyperlink" Target="https://www.edx.org/course/digital-biomaterials" TargetMode="External"/><Relationship Id="rId663" Type="http://schemas.openxmlformats.org/officeDocument/2006/relationships/hyperlink" Target="https://www.udemy.com/forexpresentation-and-analysis-fundamental-and-technical/" TargetMode="External"/><Relationship Id="rId1496" Type="http://schemas.openxmlformats.org/officeDocument/2006/relationships/hyperlink" Target="https://www.udemy.com/adobe-illustrator-advance-vector-artwork/" TargetMode="External"/><Relationship Id="rId4520" Type="http://schemas.openxmlformats.org/officeDocument/2006/relationships/hyperlink" Target="https://www.edx.org/course/med-001" TargetMode="External"/><Relationship Id="rId662" Type="http://schemas.openxmlformats.org/officeDocument/2006/relationships/hyperlink" Target="https://www.udemy.com/accounting1/" TargetMode="External"/><Relationship Id="rId1497" Type="http://schemas.openxmlformats.org/officeDocument/2006/relationships/hyperlink" Target="https://www.udemy.com/web-elements-design-with-photoshop/" TargetMode="External"/><Relationship Id="rId4523" Type="http://schemas.openxmlformats.org/officeDocument/2006/relationships/hyperlink" Target="https://www.edx.org/course/omnichannel-strategy-and-management" TargetMode="External"/><Relationship Id="rId661" Type="http://schemas.openxmlformats.org/officeDocument/2006/relationships/hyperlink" Target="https://www.udemy.com/bitcoins-past-present-future/" TargetMode="External"/><Relationship Id="rId1498" Type="http://schemas.openxmlformats.org/officeDocument/2006/relationships/hyperlink" Target="https://www.udemy.com/logodesignmadeeasy/" TargetMode="External"/><Relationship Id="rId4522" Type="http://schemas.openxmlformats.org/officeDocument/2006/relationships/hyperlink" Target="https://www.edx.org/course/natural-resources-for-sustainable-development" TargetMode="External"/><Relationship Id="rId1488" Type="http://schemas.openxmlformats.org/officeDocument/2006/relationships/hyperlink" Target="https://www.udemy.com/a-genius-guide-become-photoshop-smarty-with-smart-objects/" TargetMode="External"/><Relationship Id="rId4514" Type="http://schemas.openxmlformats.org/officeDocument/2006/relationships/hyperlink" Target="https://www.edx.org/course/globalization-past-and-future" TargetMode="External"/><Relationship Id="rId1489" Type="http://schemas.openxmlformats.org/officeDocument/2006/relationships/hyperlink" Target="https://www.udemy.com/portrait-typography-in-photoshop-anyone-can-do-typography/" TargetMode="External"/><Relationship Id="rId4513" Type="http://schemas.openxmlformats.org/officeDocument/2006/relationships/hyperlink" Target="https://www.edx.org/course/image-processing-and-analysis-for-life-scientists" TargetMode="External"/><Relationship Id="rId4516" Type="http://schemas.openxmlformats.org/officeDocument/2006/relationships/hyperlink" Target="https://www.edx.org/course/introduction-to-cloud-development-with-html5-css3-and-javascript" TargetMode="External"/><Relationship Id="rId4515" Type="http://schemas.openxmlformats.org/officeDocument/2006/relationships/hyperlink" Target="https://www.edx.org/course/star-trek-inspiring-culture-and-technology" TargetMode="External"/><Relationship Id="rId4518" Type="http://schemas.openxmlformats.org/officeDocument/2006/relationships/hyperlink" Target="https://www.edx.org/course/theory-of-change-for-development" TargetMode="External"/><Relationship Id="rId4517" Type="http://schemas.openxmlformats.org/officeDocument/2006/relationships/hyperlink" Target="https://www.edx.org/course/tools-for-academic-engagement-in-public-policy" TargetMode="External"/><Relationship Id="rId4519" Type="http://schemas.openxmlformats.org/officeDocument/2006/relationships/hyperlink" Target="https://www.edx.org/course/monozukuri-making-things" TargetMode="External"/><Relationship Id="rId657" Type="http://schemas.openxmlformats.org/officeDocument/2006/relationships/hyperlink" Target="https://www.udemy.com/high-frequency-trading-1-basics-history-strategies-forex-stocks/" TargetMode="External"/><Relationship Id="rId656" Type="http://schemas.openxmlformats.org/officeDocument/2006/relationships/hyperlink" Target="https://www.udemy.com/time-value-of-money/" TargetMode="External"/><Relationship Id="rId655" Type="http://schemas.openxmlformats.org/officeDocument/2006/relationships/hyperlink" Target="https://www.udemy.com/success-forex/" TargetMode="External"/><Relationship Id="rId654" Type="http://schemas.openxmlformats.org/officeDocument/2006/relationships/hyperlink" Target="https://www.udemy.com/option-trading-for-rookies-make-and-manage-profitable-option-trades/" TargetMode="External"/><Relationship Id="rId659" Type="http://schemas.openxmlformats.org/officeDocument/2006/relationships/hyperlink" Target="https://www.udemy.com/cfa-derivatives/" TargetMode="External"/><Relationship Id="rId658" Type="http://schemas.openxmlformats.org/officeDocument/2006/relationships/hyperlink" Target="https://www.udemy.com/financial-accounting-the-ultimate-beginner-course/" TargetMode="External"/><Relationship Id="rId1480" Type="http://schemas.openxmlformats.org/officeDocument/2006/relationships/hyperlink" Target="https://www.udemy.com/intro-to-illustrator/" TargetMode="External"/><Relationship Id="rId1481" Type="http://schemas.openxmlformats.org/officeDocument/2006/relationships/hyperlink" Target="https://www.udemy.com/layeqrqk/" TargetMode="External"/><Relationship Id="rId1482" Type="http://schemas.openxmlformats.org/officeDocument/2006/relationships/hyperlink" Target="https://www.udemy.com/adobe-photoshop-scripting/" TargetMode="External"/><Relationship Id="rId1483" Type="http://schemas.openxmlformats.org/officeDocument/2006/relationships/hyperlink" Target="https://www.udemy.com/illustrator-basics/" TargetMode="External"/><Relationship Id="rId653" Type="http://schemas.openxmlformats.org/officeDocument/2006/relationships/hyperlink" Target="https://www.udemy.com/motrendtum-high-probability-trading/" TargetMode="External"/><Relationship Id="rId1484" Type="http://schemas.openxmlformats.org/officeDocument/2006/relationships/hyperlink" Target="https://www.udemy.com/coreldraw-x8-temel-egitimi-yeni/" TargetMode="External"/><Relationship Id="rId4510" Type="http://schemas.openxmlformats.org/officeDocument/2006/relationships/hyperlink" Target="https://www.edx.org/course/what-every-provider-should-know-clinical-fundamentals" TargetMode="External"/><Relationship Id="rId652" Type="http://schemas.openxmlformats.org/officeDocument/2006/relationships/hyperlink" Target="https://www.udemy.com/how-to-confidently-join-the-bitcoin-revolution/" TargetMode="External"/><Relationship Id="rId1485" Type="http://schemas.openxmlformats.org/officeDocument/2006/relationships/hyperlink" Target="https://www.udemy.com/formation-photoshop/" TargetMode="External"/><Relationship Id="rId651" Type="http://schemas.openxmlformats.org/officeDocument/2006/relationships/hyperlink" Target="https://www.udemy.com/trading-market-map/" TargetMode="External"/><Relationship Id="rId1486" Type="http://schemas.openxmlformats.org/officeDocument/2006/relationships/hyperlink" Target="https://www.udemy.com/professionelle-3d-modelle-leicht-verstandlich-erstellen/" TargetMode="External"/><Relationship Id="rId4512" Type="http://schemas.openxmlformats.org/officeDocument/2006/relationships/hyperlink" Target="https://www.edx.org/course/hong-kong-cinema-through-a-global-lens" TargetMode="External"/><Relationship Id="rId650" Type="http://schemas.openxmlformats.org/officeDocument/2006/relationships/hyperlink" Target="https://www.udemy.com/intro-to-the-ma-game/" TargetMode="External"/><Relationship Id="rId1487" Type="http://schemas.openxmlformats.org/officeDocument/2006/relationships/hyperlink" Target="https://www.udemy.com/how-to-adobe-photoshop-clipping-mask-layer-tutorial-images-photoshop/" TargetMode="External"/><Relationship Id="rId4511" Type="http://schemas.openxmlformats.org/officeDocument/2006/relationships/hyperlink" Target="https://www.edx.org/course/measuring-sustainable-development" TargetMode="External"/><Relationship Id="rId3216" Type="http://schemas.openxmlformats.org/officeDocument/2006/relationships/hyperlink" Target="https://www.udemy.com/static-website-generator-fast-secure-sites-blogs-with-jekyll/" TargetMode="External"/><Relationship Id="rId4547" Type="http://schemas.openxmlformats.org/officeDocument/2006/relationships/hyperlink" Target="https://www.edx.org/course/grant-writing-and-crowdfunding-for-public-librarie" TargetMode="External"/><Relationship Id="rId3215" Type="http://schemas.openxmlformats.org/officeDocument/2006/relationships/hyperlink" Target="https://www.udemy.com/angularjs-for-dotnet-developers-from-scratch/" TargetMode="External"/><Relationship Id="rId4546" Type="http://schemas.openxmlformats.org/officeDocument/2006/relationships/hyperlink" Target="https://www.edx.org/course/teamwork-collaboration-3" TargetMode="External"/><Relationship Id="rId3218" Type="http://schemas.openxmlformats.org/officeDocument/2006/relationships/hyperlink" Target="https://www.udemy.com/django-tutorial-amazon-web-services/" TargetMode="External"/><Relationship Id="rId4549" Type="http://schemas.openxmlformats.org/officeDocument/2006/relationships/hyperlink" Target="https://www.edx.org/course/financing-innovative-ventures" TargetMode="External"/><Relationship Id="rId3217" Type="http://schemas.openxmlformats.org/officeDocument/2006/relationships/hyperlink" Target="https://www.udemy.com/html-and-css-bootcamp-for-beginners/" TargetMode="External"/><Relationship Id="rId4548" Type="http://schemas.openxmlformats.org/officeDocument/2006/relationships/hyperlink" Target="https://www.edx.org/course/leading-ambitious-teaching-and-learning" TargetMode="External"/><Relationship Id="rId3219" Type="http://schemas.openxmlformats.org/officeDocument/2006/relationships/hyperlink" Target="https://www.udemy.com/angular-advanced-masterclass/" TargetMode="External"/><Relationship Id="rId689" Type="http://schemas.openxmlformats.org/officeDocument/2006/relationships/hyperlink" Target="https://www.udemy.com/learn-cost-of-capital-of-business/" TargetMode="External"/><Relationship Id="rId688" Type="http://schemas.openxmlformats.org/officeDocument/2006/relationships/hyperlink" Target="https://www.udemy.com/stock-market-for-dummies-learn-to-trade/" TargetMode="External"/><Relationship Id="rId687" Type="http://schemas.openxmlformats.org/officeDocument/2006/relationships/hyperlink" Target="https://www.udemy.com/mortgage-acceleration/" TargetMode="External"/><Relationship Id="rId682" Type="http://schemas.openxmlformats.org/officeDocument/2006/relationships/hyperlink" Target="https://www.udemy.com/day-trading-forex/" TargetMode="External"/><Relationship Id="rId681" Type="http://schemas.openxmlformats.org/officeDocument/2006/relationships/hyperlink" Target="https://www.udemy.com/buchfuehrung-lernen-leicht-gemacht/" TargetMode="External"/><Relationship Id="rId680" Type="http://schemas.openxmlformats.org/officeDocument/2006/relationships/hyperlink" Target="https://www.udemy.com/aprende-a-invertir-y-deja-que-tu-dinero-trabaje-para-ti/" TargetMode="External"/><Relationship Id="rId3210" Type="http://schemas.openxmlformats.org/officeDocument/2006/relationships/hyperlink" Target="https://www.udemy.com/docker-tutorial-for-devops-run-docker-containers/" TargetMode="External"/><Relationship Id="rId4541" Type="http://schemas.openxmlformats.org/officeDocument/2006/relationships/hyperlink" Target="https://www.edx.org/course/electric-cars-business" TargetMode="External"/><Relationship Id="rId4540" Type="http://schemas.openxmlformats.org/officeDocument/2006/relationships/hyperlink" Target="https://www.edx.org/course/what-works-in-education-evidence-based-education-p" TargetMode="External"/><Relationship Id="rId686" Type="http://schemas.openxmlformats.org/officeDocument/2006/relationships/hyperlink" Target="https://www.udemy.com/working-capital-formula-secrets-revealed/" TargetMode="External"/><Relationship Id="rId3212" Type="http://schemas.openxmlformats.org/officeDocument/2006/relationships/hyperlink" Target="https://www.udemy.com/json-in-action/" TargetMode="External"/><Relationship Id="rId4543" Type="http://schemas.openxmlformats.org/officeDocument/2006/relationships/hyperlink" Target="https://www.edx.org/course/mechanics-momentum-and-energy" TargetMode="External"/><Relationship Id="rId685" Type="http://schemas.openxmlformats.org/officeDocument/2006/relationships/hyperlink" Target="https://www.udemy.com/cfa-workshop-1/" TargetMode="External"/><Relationship Id="rId3211" Type="http://schemas.openxmlformats.org/officeDocument/2006/relationships/hyperlink" Target="https://www.udemy.com/learn-javascript-online/" TargetMode="External"/><Relationship Id="rId4542" Type="http://schemas.openxmlformats.org/officeDocument/2006/relationships/hyperlink" Target="https://www.edx.org/course/thermodynamics-of-materials-2" TargetMode="External"/><Relationship Id="rId684" Type="http://schemas.openxmlformats.org/officeDocument/2006/relationships/hyperlink" Target="https://www.udemy.com/an-introduction-to-management-of-portfolios-mop/" TargetMode="External"/><Relationship Id="rId3214" Type="http://schemas.openxmlformats.org/officeDocument/2006/relationships/hyperlink" Target="https://www.udemy.com/learn-oauth-2/" TargetMode="External"/><Relationship Id="rId4545" Type="http://schemas.openxmlformats.org/officeDocument/2006/relationships/hyperlink" Target="https://www.edx.org/course/introduction-to-animal-ethics" TargetMode="External"/><Relationship Id="rId683" Type="http://schemas.openxmlformats.org/officeDocument/2006/relationships/hyperlink" Target="https://www.udemy.com/cashflow-management-and-forecasting/" TargetMode="External"/><Relationship Id="rId3213" Type="http://schemas.openxmlformats.org/officeDocument/2006/relationships/hyperlink" Target="https://www.udemy.com/learn-ruby-programming-the-easy-way/" TargetMode="External"/><Relationship Id="rId4544" Type="http://schemas.openxmlformats.org/officeDocument/2006/relationships/hyperlink" Target="https://www.edx.org/course/co-creating-sustainable-cities" TargetMode="External"/><Relationship Id="rId3205" Type="http://schemas.openxmlformats.org/officeDocument/2006/relationships/hyperlink" Target="https://www.udemy.com/the-complete-guide-to-angular-2/" TargetMode="External"/><Relationship Id="rId4536" Type="http://schemas.openxmlformats.org/officeDocument/2006/relationships/hyperlink" Target="https://www.edx.org/course/fintech-ethics-and-risks" TargetMode="External"/><Relationship Id="rId3204" Type="http://schemas.openxmlformats.org/officeDocument/2006/relationships/hyperlink" Target="https://www.udemy.com/rest-api-flask-and-python/" TargetMode="External"/><Relationship Id="rId4535" Type="http://schemas.openxmlformats.org/officeDocument/2006/relationships/hyperlink" Target="https://www.edx.org/course/applied-deep-learning-capstone-project" TargetMode="External"/><Relationship Id="rId3207" Type="http://schemas.openxmlformats.org/officeDocument/2006/relationships/hyperlink" Target="https://www.udemy.com/php-for-complete-beginners-includes-msql-object-oriented/" TargetMode="External"/><Relationship Id="rId4538" Type="http://schemas.openxmlformats.org/officeDocument/2006/relationships/hyperlink" Target="https://www.edx.org/course/the-conquest-of-space-space-exploration-and-rocket" TargetMode="External"/><Relationship Id="rId3206" Type="http://schemas.openxmlformats.org/officeDocument/2006/relationships/hyperlink" Target="https://www.udemy.com/build-website-scratch/" TargetMode="External"/><Relationship Id="rId4537" Type="http://schemas.openxmlformats.org/officeDocument/2006/relationships/hyperlink" Target="https://www.edx.org/course/user-experience-ux-design-human-factors-and-cultur" TargetMode="External"/><Relationship Id="rId3209" Type="http://schemas.openxmlformats.org/officeDocument/2006/relationships/hyperlink" Target="https://www.udemy.com/the-complete-ruby-on-rails-developer-course/" TargetMode="External"/><Relationship Id="rId3208" Type="http://schemas.openxmlformats.org/officeDocument/2006/relationships/hyperlink" Target="https://www.udemy.com/pro-rubyonrails/" TargetMode="External"/><Relationship Id="rId4539" Type="http://schemas.openxmlformats.org/officeDocument/2006/relationships/hyperlink" Target="https://www.edx.org/course/business-strategy-and-operations-in-a-biobased-eco" TargetMode="External"/><Relationship Id="rId679" Type="http://schemas.openxmlformats.org/officeDocument/2006/relationships/hyperlink" Target="https://www.udemy.com/jun-sakai-trading-course5/" TargetMode="External"/><Relationship Id="rId678" Type="http://schemas.openxmlformats.org/officeDocument/2006/relationships/hyperlink" Target="https://www.udemy.com/tesouro-direto-passo-a-passo/" TargetMode="External"/><Relationship Id="rId677" Type="http://schemas.openxmlformats.org/officeDocument/2006/relationships/hyperlink" Target="https://www.udemy.com/quantfinance101/" TargetMode="External"/><Relationship Id="rId676" Type="http://schemas.openxmlformats.org/officeDocument/2006/relationships/hyperlink" Target="https://www.udemy.com/trading-forex-trader-avec-les-figures-harmoniques/" TargetMode="External"/><Relationship Id="rId671" Type="http://schemas.openxmlformats.org/officeDocument/2006/relationships/hyperlink" Target="https://www.udemy.com/como-investir-em-acoes-para-iniciantes/" TargetMode="External"/><Relationship Id="rId670" Type="http://schemas.openxmlformats.org/officeDocument/2006/relationships/hyperlink" Target="https://www.udemy.com/curso-completo-del-mercado-forex/" TargetMode="External"/><Relationship Id="rId4530" Type="http://schemas.openxmlformats.org/officeDocument/2006/relationships/hyperlink" Target="https://www.edx.org/course/drainage-in-agriculture-controlling-water-and-sa-2" TargetMode="External"/><Relationship Id="rId675" Type="http://schemas.openxmlformats.org/officeDocument/2006/relationships/hyperlink" Target="https://www.udemy.com/bitcoin-ecosystem/" TargetMode="External"/><Relationship Id="rId3201" Type="http://schemas.openxmlformats.org/officeDocument/2006/relationships/hyperlink" Target="https://www.udemy.com/python-and-django-full-stack-web-developer-bootcamp/" TargetMode="External"/><Relationship Id="rId4532" Type="http://schemas.openxmlformats.org/officeDocument/2006/relationships/hyperlink" Target="https://www.edx.org/course/introduction-to-java-programming-part-2" TargetMode="External"/><Relationship Id="rId674" Type="http://schemas.openxmlformats.org/officeDocument/2006/relationships/hyperlink" Target="https://www.udemy.com/matematica-financeira2/" TargetMode="External"/><Relationship Id="rId3200" Type="http://schemas.openxmlformats.org/officeDocument/2006/relationships/hyperlink" Target="https://www.udemy.com/aws-serverless-a-complete-introduction/" TargetMode="External"/><Relationship Id="rId4531" Type="http://schemas.openxmlformats.org/officeDocument/2006/relationships/hyperlink" Target="https://www.edx.org/course/ap-physics-1-challenging-concepts" TargetMode="External"/><Relationship Id="rId673" Type="http://schemas.openxmlformats.org/officeDocument/2006/relationships/hyperlink" Target="https://www.udemy.com/startforex/" TargetMode="External"/><Relationship Id="rId3203" Type="http://schemas.openxmlformats.org/officeDocument/2006/relationships/hyperlink" Target="https://www.udemy.com/aspnet-core-angular/" TargetMode="External"/><Relationship Id="rId4534" Type="http://schemas.openxmlformats.org/officeDocument/2006/relationships/hyperlink" Target="https://www.edx.org/course/climate-change-education" TargetMode="External"/><Relationship Id="rId672" Type="http://schemas.openxmlformats.org/officeDocument/2006/relationships/hyperlink" Target="https://www.udemy.com/forex-robots/" TargetMode="External"/><Relationship Id="rId3202" Type="http://schemas.openxmlformats.org/officeDocument/2006/relationships/hyperlink" Target="https://www.udemy.com/the-complete-elixir-and-phoenix-bootcamp-and-tutorial/" TargetMode="External"/><Relationship Id="rId4533" Type="http://schemas.openxmlformats.org/officeDocument/2006/relationships/hyperlink" Target="https://www.edx.org/course/ap-macroeconomics" TargetMode="External"/><Relationship Id="rId190" Type="http://schemas.openxmlformats.org/officeDocument/2006/relationships/hyperlink" Target="https://www.udemy.com/project-funding-modelling/" TargetMode="External"/><Relationship Id="rId5019" Type="http://schemas.openxmlformats.org/officeDocument/2006/relationships/hyperlink" Target="https://www.edx.org/course/qualitative-research-methods-conversational-interv" TargetMode="External"/><Relationship Id="rId194" Type="http://schemas.openxmlformats.org/officeDocument/2006/relationships/hyperlink" Target="https://www.udemy.com/trading-options-for-income/" TargetMode="External"/><Relationship Id="rId193" Type="http://schemas.openxmlformats.org/officeDocument/2006/relationships/hyperlink" Target="https://www.udemy.com/leasing-a-comprehensive-study/" TargetMode="External"/><Relationship Id="rId192" Type="http://schemas.openxmlformats.org/officeDocument/2006/relationships/hyperlink" Target="https://www.udemy.com/bookkeeping-basics/" TargetMode="External"/><Relationship Id="rId191" Type="http://schemas.openxmlformats.org/officeDocument/2006/relationships/hyperlink" Target="https://www.udemy.com/beat-the-stock-market/" TargetMode="External"/><Relationship Id="rId5010" Type="http://schemas.openxmlformats.org/officeDocument/2006/relationships/hyperlink" Target="https://www.edx.org/course/machine-learning-aprendizaje-automatico-con-python" TargetMode="External"/><Relationship Id="rId187" Type="http://schemas.openxmlformats.org/officeDocument/2006/relationships/hyperlink" Target="https://www.udemy.com/binaryoptions/" TargetMode="External"/><Relationship Id="rId5013" Type="http://schemas.openxmlformats.org/officeDocument/2006/relationships/hyperlink" Target="https://www.edx.org/course/computing-in-python-iii-data-structures" TargetMode="External"/><Relationship Id="rId186" Type="http://schemas.openxmlformats.org/officeDocument/2006/relationships/hyperlink" Target="https://www.udemy.com/option-trading-selling-strangles/" TargetMode="External"/><Relationship Id="rId5014" Type="http://schemas.openxmlformats.org/officeDocument/2006/relationships/hyperlink" Target="https://www.edx.org/course/introduction-to-the-internet-of-things-3" TargetMode="External"/><Relationship Id="rId185" Type="http://schemas.openxmlformats.org/officeDocument/2006/relationships/hyperlink" Target="https://www.udemy.com/trading-psychology-trading-mindset-mastery/" TargetMode="External"/><Relationship Id="rId5011" Type="http://schemas.openxmlformats.org/officeDocument/2006/relationships/hyperlink" Target="https://www.edx.org/course/essential-human-biology-cells-and-tissues" TargetMode="External"/><Relationship Id="rId184" Type="http://schemas.openxmlformats.org/officeDocument/2006/relationships/hyperlink" Target="https://www.udemy.com/free-training-quickbooks-2015/" TargetMode="External"/><Relationship Id="rId5012" Type="http://schemas.openxmlformats.org/officeDocument/2006/relationships/hyperlink" Target="https://www.edx.org/course/writing-presenting-and-submitting-scientific-paper" TargetMode="External"/><Relationship Id="rId5017" Type="http://schemas.openxmlformats.org/officeDocument/2006/relationships/hyperlink" Target="https://www.edx.org/course/storytelling-for-social-change" TargetMode="External"/><Relationship Id="rId5018" Type="http://schemas.openxmlformats.org/officeDocument/2006/relationships/hyperlink" Target="https://www.edx.org/course/introduction-to-data-analytics-for-managers" TargetMode="External"/><Relationship Id="rId189" Type="http://schemas.openxmlformats.org/officeDocument/2006/relationships/hyperlink" Target="https://www.udemy.com/accounting-2-simplified-for-you/" TargetMode="External"/><Relationship Id="rId5015" Type="http://schemas.openxmlformats.org/officeDocument/2006/relationships/hyperlink" Target="https://www.edx.org/course/nutrition-and-health-food-risks" TargetMode="External"/><Relationship Id="rId188" Type="http://schemas.openxmlformats.org/officeDocument/2006/relationships/hyperlink" Target="https://www.udemy.com/taxsavingstrategy/" TargetMode="External"/><Relationship Id="rId5016" Type="http://schemas.openxmlformats.org/officeDocument/2006/relationships/hyperlink" Target="https://www.edx.org/course/mechanics-kinematics-and-dynamics" TargetMode="External"/><Relationship Id="rId5008" Type="http://schemas.openxmlformats.org/officeDocument/2006/relationships/hyperlink" Target="https://www.edx.org/course/debate-y-argumentacion" TargetMode="External"/><Relationship Id="rId5009" Type="http://schemas.openxmlformats.org/officeDocument/2006/relationships/hyperlink" Target="https://www.edx.org/course/deep-learning-with-tensorflow" TargetMode="External"/><Relationship Id="rId183" Type="http://schemas.openxmlformats.org/officeDocument/2006/relationships/hyperlink" Target="https://www.udemy.com/the-magic-multiple-moving-average-forex-trading-system/" TargetMode="External"/><Relationship Id="rId182" Type="http://schemas.openxmlformats.org/officeDocument/2006/relationships/hyperlink" Target="https://www.udemy.com/basics-of-accounting-standards/" TargetMode="External"/><Relationship Id="rId181" Type="http://schemas.openxmlformats.org/officeDocument/2006/relationships/hyperlink" Target="https://www.udemy.com/make-consistent-profit-using-pullback-candlestick-strategy/" TargetMode="External"/><Relationship Id="rId180" Type="http://schemas.openxmlformats.org/officeDocument/2006/relationships/hyperlink" Target="https://www.udemy.com/introduction-to-cryptocurrencies/" TargetMode="External"/><Relationship Id="rId176" Type="http://schemas.openxmlformats.org/officeDocument/2006/relationships/hyperlink" Target="https://www.udemy.com/investing-learn-how-to-build-a-dividend-portfolio-step-by-step/" TargetMode="External"/><Relationship Id="rId5002" Type="http://schemas.openxmlformats.org/officeDocument/2006/relationships/hyperlink" Target="https://www.edx.org/course/creative-coding" TargetMode="External"/><Relationship Id="rId175" Type="http://schemas.openxmlformats.org/officeDocument/2006/relationships/hyperlink" Target="https://www.udemy.com/naked-put-options-trade-covered-call-poor-man-covered-call/" TargetMode="External"/><Relationship Id="rId5003" Type="http://schemas.openxmlformats.org/officeDocument/2006/relationships/hyperlink" Target="https://www.edx.org/course/analisis-estadistico-con-excel" TargetMode="External"/><Relationship Id="rId174" Type="http://schemas.openxmlformats.org/officeDocument/2006/relationships/hyperlink" Target="https://www.udemy.com/master-technical-analysis-and-chart-reading-skills-bundle/" TargetMode="External"/><Relationship Id="rId5000" Type="http://schemas.openxmlformats.org/officeDocument/2006/relationships/hyperlink" Target="https://www.edx.org/course/conducting-an-informational-interview" TargetMode="External"/><Relationship Id="rId173" Type="http://schemas.openxmlformats.org/officeDocument/2006/relationships/hyperlink" Target="https://www.udemy.com/tradeforex/" TargetMode="External"/><Relationship Id="rId5001" Type="http://schemas.openxmlformats.org/officeDocument/2006/relationships/hyperlink" Target="https://www.edx.org/course/liderazgo-y-comportamiento-organizacional" TargetMode="External"/><Relationship Id="rId5006" Type="http://schemas.openxmlformats.org/officeDocument/2006/relationships/hyperlink" Target="https://www.edx.org/course/foundations-of-data-science-computational-thinking" TargetMode="External"/><Relationship Id="rId179" Type="http://schemas.openxmlformats.org/officeDocument/2006/relationships/hyperlink" Target="https://www.udemy.com/introductory-financial-accounting/" TargetMode="External"/><Relationship Id="rId5007" Type="http://schemas.openxmlformats.org/officeDocument/2006/relationships/hyperlink" Target="https://www.edx.org/course/comunicacion-efectiva-para-el-lider-actual" TargetMode="External"/><Relationship Id="rId178" Type="http://schemas.openxmlformats.org/officeDocument/2006/relationships/hyperlink" Target="https://www.udemy.com/build-a-dcf-valuation-model/" TargetMode="External"/><Relationship Id="rId5004" Type="http://schemas.openxmlformats.org/officeDocument/2006/relationships/hyperlink" Target="https://www.edx.org/course/introduccion-a-la-ingenieria-del-software" TargetMode="External"/><Relationship Id="rId177" Type="http://schemas.openxmlformats.org/officeDocument/2006/relationships/hyperlink" Target="https://www.udemy.com/charting-for-beginners-101/" TargetMode="External"/><Relationship Id="rId5005" Type="http://schemas.openxmlformats.org/officeDocument/2006/relationships/hyperlink" Target="https://www.edx.org/course/computer-graphics-2" TargetMode="External"/><Relationship Id="rId5031" Type="http://schemas.openxmlformats.org/officeDocument/2006/relationships/hyperlink" Target="https://www.edx.org/course/working-in-teams-a-practical-guide" TargetMode="External"/><Relationship Id="rId5032" Type="http://schemas.openxmlformats.org/officeDocument/2006/relationships/hyperlink" Target="https://www.edx.org/course/introduccion-a-los-encofrados-y-las-cimbras-en-obr" TargetMode="External"/><Relationship Id="rId5030" Type="http://schemas.openxmlformats.org/officeDocument/2006/relationships/hyperlink" Target="https://www.edx.org/course/english-for-doing-business-in-asia-writing" TargetMode="External"/><Relationship Id="rId5035" Type="http://schemas.openxmlformats.org/officeDocument/2006/relationships/hyperlink" Target="https://www.edx.org/course/just-money-banking-as-if-society-mattered" TargetMode="External"/><Relationship Id="rId5036" Type="http://schemas.openxmlformats.org/officeDocument/2006/relationships/hyperlink" Target="https://www.edx.org/course/introduccion-a-r" TargetMode="External"/><Relationship Id="rId5033" Type="http://schemas.openxmlformats.org/officeDocument/2006/relationships/hyperlink" Target="https://www.edx.org/course/AI-chatbots-without-programming" TargetMode="External"/><Relationship Id="rId5034" Type="http://schemas.openxmlformats.org/officeDocument/2006/relationships/hyperlink" Target="https://www.edx.org/course/introduccion-a-la-ciencia-de-datos-y-el-big-data" TargetMode="External"/><Relationship Id="rId5039" Type="http://schemas.openxmlformats.org/officeDocument/2006/relationships/hyperlink" Target="https://www.edx.org/course/teaching-critical-thinking-through-art-with-the-na" TargetMode="External"/><Relationship Id="rId5037" Type="http://schemas.openxmlformats.org/officeDocument/2006/relationships/hyperlink" Target="https://www.edx.org/course/computing-in-python-iv-objects-algorithms" TargetMode="External"/><Relationship Id="rId5038" Type="http://schemas.openxmlformats.org/officeDocument/2006/relationships/hyperlink" Target="https://www.edx.org/course/adobe-illustrator-aprende-a-crear-presentaciones-d" TargetMode="External"/><Relationship Id="rId5020" Type="http://schemas.openxmlformats.org/officeDocument/2006/relationships/hyperlink" Target="https://www.edx.org/course/international-project-management" TargetMode="External"/><Relationship Id="rId5021" Type="http://schemas.openxmlformats.org/officeDocument/2006/relationships/hyperlink" Target="https://www.edx.org/course/software-development-fundamentals" TargetMode="External"/><Relationship Id="rId198" Type="http://schemas.openxmlformats.org/officeDocument/2006/relationships/hyperlink" Target="https://www.udemy.com/fundamentals-of-accountancy/" TargetMode="External"/><Relationship Id="rId5024" Type="http://schemas.openxmlformats.org/officeDocument/2006/relationships/hyperlink" Target="https://www.edx.org/course/data-analysis-essentials" TargetMode="External"/><Relationship Id="rId197" Type="http://schemas.openxmlformats.org/officeDocument/2006/relationships/hyperlink" Target="https://www.udemy.com/cryptoarbitrager-trade-bitcoin-vs-litecoin-with-arbitrage-robot/" TargetMode="External"/><Relationship Id="rId5025" Type="http://schemas.openxmlformats.org/officeDocument/2006/relationships/hyperlink" Target="https://www.edx.org/course/master-control-in-supply-chain-management-and-logi" TargetMode="External"/><Relationship Id="rId196" Type="http://schemas.openxmlformats.org/officeDocument/2006/relationships/hyperlink" Target="https://www.udemy.com/guide-to-do-a-step-by-step-discounted-cash-flow-valuation/" TargetMode="External"/><Relationship Id="rId5022" Type="http://schemas.openxmlformats.org/officeDocument/2006/relationships/hyperlink" Target="https://www.edx.org/course/stravinskys-rite-of-spring-modernism-ballet-and-ri" TargetMode="External"/><Relationship Id="rId195" Type="http://schemas.openxmlformats.org/officeDocument/2006/relationships/hyperlink" Target="https://www.udemy.com/leading-hybrid-indicator-trading/" TargetMode="External"/><Relationship Id="rId5023" Type="http://schemas.openxmlformats.org/officeDocument/2006/relationships/hyperlink" Target="https://www.edx.org/course/critical-thinking-problem-solving-3" TargetMode="External"/><Relationship Id="rId5028" Type="http://schemas.openxmlformats.org/officeDocument/2006/relationships/hyperlink" Target="https://www.edx.org/course/financial-programming-and-policies-part-1-macroeco" TargetMode="External"/><Relationship Id="rId5029" Type="http://schemas.openxmlformats.org/officeDocument/2006/relationships/hyperlink" Target="https://www.edx.org/course/iot-system-design-software-and-hardware-integratio" TargetMode="External"/><Relationship Id="rId5026" Type="http://schemas.openxmlformats.org/officeDocument/2006/relationships/hyperlink" Target="https://www.edx.org/course/work-and-employment-for-a-sustainable-future" TargetMode="External"/><Relationship Id="rId199" Type="http://schemas.openxmlformats.org/officeDocument/2006/relationships/hyperlink" Target="https://www.udemy.com/etf-stock-options-non-directional-weekly-trading-system/" TargetMode="External"/><Relationship Id="rId5027" Type="http://schemas.openxmlformats.org/officeDocument/2006/relationships/hyperlink" Target="https://www.edx.org/course/foundations-of-data-structures" TargetMode="External"/><Relationship Id="rId150" Type="http://schemas.openxmlformats.org/officeDocument/2006/relationships/hyperlink" Target="https://www.udemy.com/financial-model-basics-build-a-model-from-start-to-finish/" TargetMode="External"/><Relationship Id="rId149" Type="http://schemas.openxmlformats.org/officeDocument/2006/relationships/hyperlink" Target="https://www.udemy.com/save-on-your-taxes/" TargetMode="External"/><Relationship Id="rId148" Type="http://schemas.openxmlformats.org/officeDocument/2006/relationships/hyperlink" Target="https://www.udemy.com/python-algo-trading-fx-trading-with-oanda/" TargetMode="External"/><Relationship Id="rId3270" Type="http://schemas.openxmlformats.org/officeDocument/2006/relationships/hyperlink" Target="https://www.udemy.com/zend-framework-2creating-a-crud-application/" TargetMode="External"/><Relationship Id="rId3272" Type="http://schemas.openxmlformats.org/officeDocument/2006/relationships/hyperlink" Target="https://www.udemy.com/building-a-website-with-jekyll/" TargetMode="External"/><Relationship Id="rId3271" Type="http://schemas.openxmlformats.org/officeDocument/2006/relationships/hyperlink" Target="https://www.udemy.com/javascriptfundamentals/" TargetMode="External"/><Relationship Id="rId143" Type="http://schemas.openxmlformats.org/officeDocument/2006/relationships/hyperlink" Target="https://www.udemy.com/trade-forex/" TargetMode="External"/><Relationship Id="rId3274" Type="http://schemas.openxmlformats.org/officeDocument/2006/relationships/hyperlink" Target="https://www.udemy.com/create-local-server-and-install-wordpress/" TargetMode="External"/><Relationship Id="rId142" Type="http://schemas.openxmlformats.org/officeDocument/2006/relationships/hyperlink" Target="https://www.udemy.com/shark-accounting/" TargetMode="External"/><Relationship Id="rId3273" Type="http://schemas.openxmlformats.org/officeDocument/2006/relationships/hyperlink" Target="https://www.udemy.com/learn-big-data-and-apache-hadoop-for-developers-online/" TargetMode="External"/><Relationship Id="rId141" Type="http://schemas.openxmlformats.org/officeDocument/2006/relationships/hyperlink" Target="https://www.udemy.com/intro-to-financial-modeling/" TargetMode="External"/><Relationship Id="rId3276" Type="http://schemas.openxmlformats.org/officeDocument/2006/relationships/hyperlink" Target="https://www.udemy.com/restful-services-with-aspnet-web-api/" TargetMode="External"/><Relationship Id="rId140" Type="http://schemas.openxmlformats.org/officeDocument/2006/relationships/hyperlink" Target="https://www.udemy.com/top-10-trading-ideas-in-the-equities-market/" TargetMode="External"/><Relationship Id="rId3275" Type="http://schemas.openxmlformats.org/officeDocument/2006/relationships/hyperlink" Target="https://www.udemy.com/how-to-wordpress/" TargetMode="External"/><Relationship Id="rId147" Type="http://schemas.openxmlformats.org/officeDocument/2006/relationships/hyperlink" Target="https://www.udemy.com/accounting-basics-for-success-in-business-and-in-life/" TargetMode="External"/><Relationship Id="rId3278" Type="http://schemas.openxmlformats.org/officeDocument/2006/relationships/hyperlink" Target="https://www.udemy.com/learning-path-react-make-stunning-react-websites/" TargetMode="External"/><Relationship Id="rId146" Type="http://schemas.openxmlformats.org/officeDocument/2006/relationships/hyperlink" Target="https://www.udemy.com/learn-how-to-double-your-forex-trading-account-in-one-trade/" TargetMode="External"/><Relationship Id="rId3277" Type="http://schemas.openxmlformats.org/officeDocument/2006/relationships/hyperlink" Target="https://www.udemy.com/web-hosting-fundamentals/" TargetMode="External"/><Relationship Id="rId145" Type="http://schemas.openxmlformats.org/officeDocument/2006/relationships/hyperlink" Target="https://www.udemy.com/sap-fico-for-sap-beginners/" TargetMode="External"/><Relationship Id="rId144" Type="http://schemas.openxmlformats.org/officeDocument/2006/relationships/hyperlink" Target="https://www.udemy.com/accounting-in-60-minutes-a-brief-introduction/" TargetMode="External"/><Relationship Id="rId3279" Type="http://schemas.openxmlformats.org/officeDocument/2006/relationships/hyperlink" Target="https://www.udemy.com/administering-microsoft-sql-server-2012-databases-70-462/" TargetMode="External"/><Relationship Id="rId139" Type="http://schemas.openxmlformats.org/officeDocument/2006/relationships/hyperlink" Target="https://www.udemy.com/how-to-make-5000month-trading-penny-stocks/" TargetMode="External"/><Relationship Id="rId138" Type="http://schemas.openxmlformats.org/officeDocument/2006/relationships/hyperlink" Target="https://www.udemy.com/investment-banking-mergers-ipo-financial-model-business-mba-pro-forma/" TargetMode="External"/><Relationship Id="rId137" Type="http://schemas.openxmlformats.org/officeDocument/2006/relationships/hyperlink" Target="https://www.udemy.com/forexoptions/" TargetMode="External"/><Relationship Id="rId4590" Type="http://schemas.openxmlformats.org/officeDocument/2006/relationships/hyperlink" Target="https://www.edx.org/course/know-hbv-and-hcv" TargetMode="External"/><Relationship Id="rId3261" Type="http://schemas.openxmlformats.org/officeDocument/2006/relationships/hyperlink" Target="https://www.udemy.com/twitter-bootstrap/" TargetMode="External"/><Relationship Id="rId4592" Type="http://schemas.openxmlformats.org/officeDocument/2006/relationships/hyperlink" Target="https://www.edx.org/course/sales-enablement-analytics" TargetMode="External"/><Relationship Id="rId3260" Type="http://schemas.openxmlformats.org/officeDocument/2006/relationships/hyperlink" Target="https://www.udemy.com/learn-wordpress-in-57-minutes/" TargetMode="External"/><Relationship Id="rId4591" Type="http://schemas.openxmlformats.org/officeDocument/2006/relationships/hyperlink" Target="https://www.edx.org/course/the-supreme-court-american-politics" TargetMode="External"/><Relationship Id="rId132" Type="http://schemas.openxmlformats.org/officeDocument/2006/relationships/hyperlink" Target="https://www.udemy.com/transfer-pricing-a-complete-analysis/" TargetMode="External"/><Relationship Id="rId3263" Type="http://schemas.openxmlformats.org/officeDocument/2006/relationships/hyperlink" Target="https://www.udemy.com/create-an-engaging-website-with-twitter-bootstrap/" TargetMode="External"/><Relationship Id="rId4594" Type="http://schemas.openxmlformats.org/officeDocument/2006/relationships/hyperlink" Target="https://www.edx.org/course/cloud-computing-for-enterprises-2" TargetMode="External"/><Relationship Id="rId131" Type="http://schemas.openxmlformats.org/officeDocument/2006/relationships/hyperlink" Target="https://www.udemy.com/guide-to-building-financial-statements/" TargetMode="External"/><Relationship Id="rId3262" Type="http://schemas.openxmlformats.org/officeDocument/2006/relationships/hyperlink" Target="https://www.udemy.com/bootstrap-tutorial-essentials-from-basic-to-advanced/" TargetMode="External"/><Relationship Id="rId4593" Type="http://schemas.openxmlformats.org/officeDocument/2006/relationships/hyperlink" Target="https://www.edx.org/course/comparative-political-systems" TargetMode="External"/><Relationship Id="rId130" Type="http://schemas.openxmlformats.org/officeDocument/2006/relationships/hyperlink" Target="https://www.udemy.com/basic-excel-functions-to-analyze-large-data/" TargetMode="External"/><Relationship Id="rId3265" Type="http://schemas.openxmlformats.org/officeDocument/2006/relationships/hyperlink" Target="https://www.udemy.com/css-tutorial-for-beginners-style-your-wordpress-templates/" TargetMode="External"/><Relationship Id="rId4596" Type="http://schemas.openxmlformats.org/officeDocument/2006/relationships/hyperlink" Target="https://www.edx.org/course/public-library-marketing-and-public-relations" TargetMode="External"/><Relationship Id="rId3264" Type="http://schemas.openxmlformats.org/officeDocument/2006/relationships/hyperlink" Target="https://www.udemy.com/learn-javascript-fast/" TargetMode="External"/><Relationship Id="rId4595" Type="http://schemas.openxmlformats.org/officeDocument/2006/relationships/hyperlink" Target="https://www.edx.org/course/diversity-and-social-justice-in-social-work" TargetMode="External"/><Relationship Id="rId136" Type="http://schemas.openxmlformats.org/officeDocument/2006/relationships/hyperlink" Target="https://www.udemy.com/killer-trading-plan-6-year-old-can-invest-10-hours-stocks-forex-etf/" TargetMode="External"/><Relationship Id="rId3267" Type="http://schemas.openxmlformats.org/officeDocument/2006/relationships/hyperlink" Target="https://www.udemy.com/psd-to-html5css3-using-twitter-bootstrap-3/" TargetMode="External"/><Relationship Id="rId4598" Type="http://schemas.openxmlformats.org/officeDocument/2006/relationships/hyperlink" Target="https://www.edx.org/course/videox-creating-video-for-the-edx-platform" TargetMode="External"/><Relationship Id="rId135" Type="http://schemas.openxmlformats.org/officeDocument/2006/relationships/hyperlink" Target="https://www.udemy.com/basic-bookkeeping/" TargetMode="External"/><Relationship Id="rId3266" Type="http://schemas.openxmlformats.org/officeDocument/2006/relationships/hyperlink" Target="https://www.udemy.com/html5-and-css3-build-modern-responsive-websites/" TargetMode="External"/><Relationship Id="rId4597" Type="http://schemas.openxmlformats.org/officeDocument/2006/relationships/hyperlink" Target="https://www.edx.org/course/healthcare-finance-economics-and-risk" TargetMode="External"/><Relationship Id="rId134" Type="http://schemas.openxmlformats.org/officeDocument/2006/relationships/hyperlink" Target="https://www.udemy.com/complete-forex-trading-for-beginners-in-1-course-basics/" TargetMode="External"/><Relationship Id="rId3269" Type="http://schemas.openxmlformats.org/officeDocument/2006/relationships/hyperlink" Target="https://www.udemy.com/wordpress-basics-to-business/" TargetMode="External"/><Relationship Id="rId133" Type="http://schemas.openxmlformats.org/officeDocument/2006/relationships/hyperlink" Target="https://www.udemy.com/accounting-get-hired-without-work-experience/" TargetMode="External"/><Relationship Id="rId3268" Type="http://schemas.openxmlformats.org/officeDocument/2006/relationships/hyperlink" Target="https://www.udemy.com/web-development-by-doing-html5-css3-complete-from-scratch/" TargetMode="External"/><Relationship Id="rId4599" Type="http://schemas.openxmlformats.org/officeDocument/2006/relationships/hyperlink" Target="https://www.edx.org/course/mathtrackx-probability" TargetMode="External"/><Relationship Id="rId172" Type="http://schemas.openxmlformats.org/officeDocument/2006/relationships/hyperlink" Target="https://www.udemy.com/bank-financial-management-a-comprehensive-study/" TargetMode="External"/><Relationship Id="rId171" Type="http://schemas.openxmlformats.org/officeDocument/2006/relationships/hyperlink" Target="https://www.udemy.com/investment-basics-lets-invest-series/" TargetMode="External"/><Relationship Id="rId170" Type="http://schemas.openxmlformats.org/officeDocument/2006/relationships/hyperlink" Target="https://www.udemy.com/forex-trading-like-banks-step-by-step-with-live-examples/" TargetMode="External"/><Relationship Id="rId3290" Type="http://schemas.openxmlformats.org/officeDocument/2006/relationships/hyperlink" Target="https://www.udemy.com/code-dynamic-websites/" TargetMode="External"/><Relationship Id="rId3292" Type="http://schemas.openxmlformats.org/officeDocument/2006/relationships/hyperlink" Target="https://www.udemy.com/learn-php-fundamentals-from-scratch/" TargetMode="External"/><Relationship Id="rId3291" Type="http://schemas.openxmlformats.org/officeDocument/2006/relationships/hyperlink" Target="https://www.udemy.com/sass-workflow/" TargetMode="External"/><Relationship Id="rId3294" Type="http://schemas.openxmlformats.org/officeDocument/2006/relationships/hyperlink" Target="https://www.udemy.com/joomla-create-a-joomla-website-this-weekend-with-no-coding/" TargetMode="External"/><Relationship Id="rId3293" Type="http://schemas.openxmlformats.org/officeDocument/2006/relationships/hyperlink" Target="https://www.udemy.com/xml-for-absolute-beginners-learn-to-create-your-own-tags/" TargetMode="External"/><Relationship Id="rId165" Type="http://schemas.openxmlformats.org/officeDocument/2006/relationships/hyperlink" Target="https://www.udemy.com/stock-market-investment-practical-accounting/" TargetMode="External"/><Relationship Id="rId3296" Type="http://schemas.openxmlformats.org/officeDocument/2006/relationships/hyperlink" Target="https://www.udemy.com/laravel-deployment/" TargetMode="External"/><Relationship Id="rId164" Type="http://schemas.openxmlformats.org/officeDocument/2006/relationships/hyperlink" Target="https://www.udemy.com/entrepreneurship-buy-and-sell-your-startup-or-business/" TargetMode="External"/><Relationship Id="rId3295" Type="http://schemas.openxmlformats.org/officeDocument/2006/relationships/hyperlink" Target="https://www.udemy.com/javascript-a-complete-guide/" TargetMode="External"/><Relationship Id="rId163" Type="http://schemas.openxmlformats.org/officeDocument/2006/relationships/hyperlink" Target="https://www.udemy.com/trading-for-everyone-the-independent-investor-course/" TargetMode="External"/><Relationship Id="rId3298" Type="http://schemas.openxmlformats.org/officeDocument/2006/relationships/hyperlink" Target="https://www.udemy.com/learn-how-to-create-a-wordpress-theme-using-pinegrow/" TargetMode="External"/><Relationship Id="rId162" Type="http://schemas.openxmlformats.org/officeDocument/2006/relationships/hyperlink" Target="https://www.udemy.com/investing-stars/" TargetMode="External"/><Relationship Id="rId3297" Type="http://schemas.openxmlformats.org/officeDocument/2006/relationships/hyperlink" Target="https://www.udemy.com/wordpress-development-crash-course/" TargetMode="External"/><Relationship Id="rId169" Type="http://schemas.openxmlformats.org/officeDocument/2006/relationships/hyperlink" Target="https://www.udemy.com/analysis-of-company-financial-statements/" TargetMode="External"/><Relationship Id="rId168" Type="http://schemas.openxmlformats.org/officeDocument/2006/relationships/hyperlink" Target="https://www.udemy.com/taxaccounting/" TargetMode="External"/><Relationship Id="rId3299" Type="http://schemas.openxmlformats.org/officeDocument/2006/relationships/hyperlink" Target="https://www.udemy.com/learn-to-build-web-apps-using-laravel-framework/" TargetMode="External"/><Relationship Id="rId167" Type="http://schemas.openxmlformats.org/officeDocument/2006/relationships/hyperlink" Target="https://www.udemy.com/accounting-through-visual-presentation/" TargetMode="External"/><Relationship Id="rId166" Type="http://schemas.openxmlformats.org/officeDocument/2006/relationships/hyperlink" Target="https://www.udemy.com/best-penny-stock-options-to-buy-hot-stocks-put-call-stock-options/" TargetMode="External"/><Relationship Id="rId161" Type="http://schemas.openxmlformats.org/officeDocument/2006/relationships/hyperlink" Target="https://www.udemy.com/learn-to-trade-the-news/" TargetMode="External"/><Relationship Id="rId160" Type="http://schemas.openxmlformats.org/officeDocument/2006/relationships/hyperlink" Target="https://www.udemy.com/introduction-to-bookkeeping-and-accounting/" TargetMode="External"/><Relationship Id="rId159" Type="http://schemas.openxmlformats.org/officeDocument/2006/relationships/hyperlink" Target="https://www.udemy.com/stock-options-day-trading-success-mindset/" TargetMode="External"/><Relationship Id="rId3281" Type="http://schemas.openxmlformats.org/officeDocument/2006/relationships/hyperlink" Target="https://www.udemy.com/adobe-experience-manager-basics/" TargetMode="External"/><Relationship Id="rId3280" Type="http://schemas.openxmlformats.org/officeDocument/2006/relationships/hyperlink" Target="https://www.udemy.com/codeignitercrud-concepts-in-mvc/" TargetMode="External"/><Relationship Id="rId3283" Type="http://schemas.openxmlformats.org/officeDocument/2006/relationships/hyperlink" Target="https://www.udemy.com/user-authentication-code-a-simple-login-system-with-php/" TargetMode="External"/><Relationship Id="rId3282" Type="http://schemas.openxmlformats.org/officeDocument/2006/relationships/hyperlink" Target="https://www.udemy.com/programming-for-web-development-from-scratch/" TargetMode="External"/><Relationship Id="rId154" Type="http://schemas.openxmlformats.org/officeDocument/2006/relationships/hyperlink" Target="https://www.udemy.com/get-a-credit-repair-publication-on-amazon-and-live-life/" TargetMode="External"/><Relationship Id="rId3285" Type="http://schemas.openxmlformats.org/officeDocument/2006/relationships/hyperlink" Target="https://www.udemy.com/advanced-python-flask/" TargetMode="External"/><Relationship Id="rId153" Type="http://schemas.openxmlformats.org/officeDocument/2006/relationships/hyperlink" Target="https://www.udemy.com/learn-to-trade-the-stock-market-without-blowing-your-profits/" TargetMode="External"/><Relationship Id="rId3284" Type="http://schemas.openxmlformats.org/officeDocument/2006/relationships/hyperlink" Target="https://www.udemy.com/javascript-complete-guide-to-learning-javascript/" TargetMode="External"/><Relationship Id="rId152" Type="http://schemas.openxmlformats.org/officeDocument/2006/relationships/hyperlink" Target="https://www.udemy.com/eft-for-stock-option-trading-success/" TargetMode="External"/><Relationship Id="rId3287" Type="http://schemas.openxmlformats.org/officeDocument/2006/relationships/hyperlink" Target="https://www.udemy.com/the-complete-html-developer-course/" TargetMode="External"/><Relationship Id="rId151" Type="http://schemas.openxmlformats.org/officeDocument/2006/relationships/hyperlink" Target="https://www.udemy.com/option-trading-for-rookies-investing-the-profitable-way/" TargetMode="External"/><Relationship Id="rId3286" Type="http://schemas.openxmlformats.org/officeDocument/2006/relationships/hyperlink" Target="https://www.udemy.com/jquery-for-absolute-beginners-lite/" TargetMode="External"/><Relationship Id="rId158" Type="http://schemas.openxmlformats.org/officeDocument/2006/relationships/hyperlink" Target="https://www.udemy.com/financial-statements-101-how-to-read-a-balance-sheet/" TargetMode="External"/><Relationship Id="rId3289" Type="http://schemas.openxmlformats.org/officeDocument/2006/relationships/hyperlink" Target="https://www.udemy.com/build-a-photo-blog-with-ruby-on-rails/" TargetMode="External"/><Relationship Id="rId157" Type="http://schemas.openxmlformats.org/officeDocument/2006/relationships/hyperlink" Target="https://www.udemy.com/basics-of-mutual-funds-for-ca-cma-cs-cfa-exams/" TargetMode="External"/><Relationship Id="rId3288" Type="http://schemas.openxmlformats.org/officeDocument/2006/relationships/hyperlink" Target="https://www.udemy.com/crossplatformaspnetcoremvc/" TargetMode="External"/><Relationship Id="rId156" Type="http://schemas.openxmlformats.org/officeDocument/2006/relationships/hyperlink" Target="https://www.udemy.com/charting-rsi-options-stock-trading-for-beginners-newtechnical-analysis/" TargetMode="External"/><Relationship Id="rId155" Type="http://schemas.openxmlformats.org/officeDocument/2006/relationships/hyperlink" Target="https://www.udemy.com/fundamentals-of-accounting/" TargetMode="External"/><Relationship Id="rId2820" Type="http://schemas.openxmlformats.org/officeDocument/2006/relationships/hyperlink" Target="https://www.udemy.com/maruti-angularjs/" TargetMode="External"/><Relationship Id="rId2821" Type="http://schemas.openxmlformats.org/officeDocument/2006/relationships/hyperlink" Target="https://www.udemy.com/learn-react-the-worlds-most-lucrative-javascript-library/" TargetMode="External"/><Relationship Id="rId2822" Type="http://schemas.openxmlformats.org/officeDocument/2006/relationships/hyperlink" Target="https://www.udemy.com/master-regular-expressions-from-scratch/" TargetMode="External"/><Relationship Id="rId2823" Type="http://schemas.openxmlformats.org/officeDocument/2006/relationships/hyperlink" Target="https://www.udemy.com/try-angularjs/" TargetMode="External"/><Relationship Id="rId2824" Type="http://schemas.openxmlformats.org/officeDocument/2006/relationships/hyperlink" Target="https://www.udemy.com/javascript-fundamentals-bootcamp-learn-how-to-use-javascript/" TargetMode="External"/><Relationship Id="rId2825" Type="http://schemas.openxmlformats.org/officeDocument/2006/relationships/hyperlink" Target="https://www.udemy.com/javascript-beginners-course/" TargetMode="External"/><Relationship Id="rId2826" Type="http://schemas.openxmlformats.org/officeDocument/2006/relationships/hyperlink" Target="https://www.udemy.com/web-scraping-nodejs/" TargetMode="External"/><Relationship Id="rId2827" Type="http://schemas.openxmlformats.org/officeDocument/2006/relationships/hyperlink" Target="https://www.udemy.com/getting-started-with-wordpress-cms/" TargetMode="External"/><Relationship Id="rId2828" Type="http://schemas.openxmlformats.org/officeDocument/2006/relationships/hyperlink" Target="https://www.udemy.com/learn-html5-programming-from-scratch/" TargetMode="External"/><Relationship Id="rId2829" Type="http://schemas.openxmlformats.org/officeDocument/2006/relationships/hyperlink" Target="https://www.udemy.com/getting-started-with-less-beginner-crash-course/" TargetMode="External"/><Relationship Id="rId5093" Type="http://schemas.openxmlformats.org/officeDocument/2006/relationships/hyperlink" Target="https://www.edx.org/course/fundamentos-de-la-tecnologia-blockchain" TargetMode="External"/><Relationship Id="rId5094" Type="http://schemas.openxmlformats.org/officeDocument/2006/relationships/hyperlink" Target="https://www.edx.org/course/informacion-financiera-y-su-analisis" TargetMode="External"/><Relationship Id="rId5091" Type="http://schemas.openxmlformats.org/officeDocument/2006/relationships/hyperlink" Target="https://www.edx.org/course/introduction-to-video-game-development-with-unity" TargetMode="External"/><Relationship Id="rId5092" Type="http://schemas.openxmlformats.org/officeDocument/2006/relationships/hyperlink" Target="https://www.edx.org/course/best-practices-for-project-management-success" TargetMode="External"/><Relationship Id="rId5097" Type="http://schemas.openxmlformats.org/officeDocument/2006/relationships/hyperlink" Target="https://www.edx.org/course/robotics-2" TargetMode="External"/><Relationship Id="rId5098" Type="http://schemas.openxmlformats.org/officeDocument/2006/relationships/hyperlink" Target="https://www.edx.org/course/la-gestion-des-ressources-humaines-2" TargetMode="External"/><Relationship Id="rId5095" Type="http://schemas.openxmlformats.org/officeDocument/2006/relationships/hyperlink" Target="https://www.edx.org/course/coaching-skills-for-educators" TargetMode="External"/><Relationship Id="rId5096" Type="http://schemas.openxmlformats.org/officeDocument/2006/relationships/hyperlink" Target="https://www.edx.org/course/intellectual-property-law-and-policy-part-1" TargetMode="External"/><Relationship Id="rId5099" Type="http://schemas.openxmlformats.org/officeDocument/2006/relationships/hyperlink" Target="https://www.edx.org/course/writing-for-social-justice" TargetMode="External"/><Relationship Id="rId2810" Type="http://schemas.openxmlformats.org/officeDocument/2006/relationships/hyperlink" Target="https://www.udemy.com/the-advanced-web-developer-course/" TargetMode="External"/><Relationship Id="rId2811" Type="http://schemas.openxmlformats.org/officeDocument/2006/relationships/hyperlink" Target="https://www.udemy.com/projects-in-mongodb/" TargetMode="External"/><Relationship Id="rId2812" Type="http://schemas.openxmlformats.org/officeDocument/2006/relationships/hyperlink" Target="https://www.udemy.com/programming-javascript/" TargetMode="External"/><Relationship Id="rId2813" Type="http://schemas.openxmlformats.org/officeDocument/2006/relationships/hyperlink" Target="https://www.udemy.com/the-complete-javascript-html-and-css-tutorial-for-beginners/" TargetMode="External"/><Relationship Id="rId2814" Type="http://schemas.openxmlformats.org/officeDocument/2006/relationships/hyperlink" Target="https://www.udemy.com/build-modern-responsive-website-with-html5-css3-bootstrap/" TargetMode="External"/><Relationship Id="rId2815" Type="http://schemas.openxmlformats.org/officeDocument/2006/relationships/hyperlink" Target="https://www.udemy.com/javascriptcourse/" TargetMode="External"/><Relationship Id="rId2816" Type="http://schemas.openxmlformats.org/officeDocument/2006/relationships/hyperlink" Target="https://www.udemy.com/email-marketing-send-unlimited-emails-via-own-mail-server/" TargetMode="External"/><Relationship Id="rId2817" Type="http://schemas.openxmlformats.org/officeDocument/2006/relationships/hyperlink" Target="https://www.udemy.com/javascript-code/" TargetMode="External"/><Relationship Id="rId2818" Type="http://schemas.openxmlformats.org/officeDocument/2006/relationships/hyperlink" Target="https://www.udemy.com/learn-the-basics-of-the-web-development-in-2-hours/" TargetMode="External"/><Relationship Id="rId2819" Type="http://schemas.openxmlformats.org/officeDocument/2006/relationships/hyperlink" Target="https://www.udemy.com/restful-api-with-laravel-php-homestead-passport-hateoas/" TargetMode="External"/><Relationship Id="rId5090" Type="http://schemas.openxmlformats.org/officeDocument/2006/relationships/hyperlink" Target="https://www.edx.org/course/18th-century-opera-handel-mozart" TargetMode="External"/><Relationship Id="rId5082" Type="http://schemas.openxmlformats.org/officeDocument/2006/relationships/hyperlink" Target="https://www.edx.org/course/gestion-de-contenidos-digitales-y-marketing-turist" TargetMode="External"/><Relationship Id="rId5083" Type="http://schemas.openxmlformats.org/officeDocument/2006/relationships/hyperlink" Target="https://www.edx.org/course/designing-the-user-experience" TargetMode="External"/><Relationship Id="rId5080" Type="http://schemas.openxmlformats.org/officeDocument/2006/relationships/hyperlink" Target="https://www.edx.org/course/greatest-unsolved-mysteries-of-the-universe" TargetMode="External"/><Relationship Id="rId5081" Type="http://schemas.openxmlformats.org/officeDocument/2006/relationships/hyperlink" Target="https://www.edx.org/course/money-markets-foreign-exchange-and-time-value-of-m" TargetMode="External"/><Relationship Id="rId5086" Type="http://schemas.openxmlformats.org/officeDocument/2006/relationships/hyperlink" Target="https://www.edx.org/course/hybrid-vehicles" TargetMode="External"/><Relationship Id="rId5087" Type="http://schemas.openxmlformats.org/officeDocument/2006/relationships/hyperlink" Target="https://www.edx.org/course/first-nights-handels-messiah-and-baroque-oratorio" TargetMode="External"/><Relationship Id="rId5084" Type="http://schemas.openxmlformats.org/officeDocument/2006/relationships/hyperlink" Target="https://www.edx.org/course/introduction-to-bioconductor-annotation-and-analys" TargetMode="External"/><Relationship Id="rId5085" Type="http://schemas.openxmlformats.org/officeDocument/2006/relationships/hyperlink" Target="https://www.edx.org/course/connected-strategy-2" TargetMode="External"/><Relationship Id="rId5088" Type="http://schemas.openxmlformats.org/officeDocument/2006/relationships/hyperlink" Target="https://www.edx.org/course/statistical-inference-and-modeling-for-high-throug" TargetMode="External"/><Relationship Id="rId5089" Type="http://schemas.openxmlformats.org/officeDocument/2006/relationships/hyperlink" Target="https://www.edx.org/course/first-nights-monteverdis-lorfeo-and-the-birth-of-o" TargetMode="External"/><Relationship Id="rId1510" Type="http://schemas.openxmlformats.org/officeDocument/2006/relationships/hyperlink" Target="https://www.udemy.com/illustrator-arabic/" TargetMode="External"/><Relationship Id="rId2841" Type="http://schemas.openxmlformats.org/officeDocument/2006/relationships/hyperlink" Target="https://www.udemy.com/bootstrap-v4/" TargetMode="External"/><Relationship Id="rId1511" Type="http://schemas.openxmlformats.org/officeDocument/2006/relationships/hyperlink" Target="https://www.udemy.com/designing-an-ebook-cover/" TargetMode="External"/><Relationship Id="rId2842" Type="http://schemas.openxmlformats.org/officeDocument/2006/relationships/hyperlink" Target="https://www.udemy.com/hosting-a-static-website-on-amazon-aws-s3-service/" TargetMode="External"/><Relationship Id="rId1512" Type="http://schemas.openxmlformats.org/officeDocument/2006/relationships/hyperlink" Target="https://www.udemy.com/master-terrazzo/" TargetMode="External"/><Relationship Id="rId2843" Type="http://schemas.openxmlformats.org/officeDocument/2006/relationships/hyperlink" Target="https://www.udemy.com/javascript-projects-from-scratch-step-by-step-guide-to-learn/" TargetMode="External"/><Relationship Id="rId1513" Type="http://schemas.openxmlformats.org/officeDocument/2006/relationships/hyperlink" Target="https://www.udemy.com/catch-the-sunset/" TargetMode="External"/><Relationship Id="rId2844" Type="http://schemas.openxmlformats.org/officeDocument/2006/relationships/hyperlink" Target="https://www.udemy.com/spring-core-devops-on-aws/" TargetMode="External"/><Relationship Id="rId1514" Type="http://schemas.openxmlformats.org/officeDocument/2006/relationships/hyperlink" Target="https://www.udemy.com/learn-to-create-wicked-logo-designs-in-illustrator-quickly/" TargetMode="External"/><Relationship Id="rId2845" Type="http://schemas.openxmlformats.org/officeDocument/2006/relationships/hyperlink" Target="https://www.udemy.com/how-to-create-a-website-wordpress-2016/" TargetMode="External"/><Relationship Id="rId1515" Type="http://schemas.openxmlformats.org/officeDocument/2006/relationships/hyperlink" Target="https://www.udemy.com/create-autumn-leaf-brushes/" TargetMode="External"/><Relationship Id="rId2846" Type="http://schemas.openxmlformats.org/officeDocument/2006/relationships/hyperlink" Target="https://www.udemy.com/php-graphic-techniques-captcha-watermark-crop-thumbnail/" TargetMode="External"/><Relationship Id="rId1516" Type="http://schemas.openxmlformats.org/officeDocument/2006/relationships/hyperlink" Target="https://www.udemy.com/quick-and-quirky-caricatures/" TargetMode="External"/><Relationship Id="rId2847" Type="http://schemas.openxmlformats.org/officeDocument/2006/relationships/hyperlink" Target="https://www.udemy.com/introductory-to-html-and-css/" TargetMode="External"/><Relationship Id="rId1517" Type="http://schemas.openxmlformats.org/officeDocument/2006/relationships/hyperlink" Target="https://www.udemy.com/finalize-production-files/" TargetMode="External"/><Relationship Id="rId2848" Type="http://schemas.openxmlformats.org/officeDocument/2006/relationships/hyperlink" Target="https://www.udemy.com/learn-how-to-convert-psd-to-html-and-css-responsive/" TargetMode="External"/><Relationship Id="rId1518" Type="http://schemas.openxmlformats.org/officeDocument/2006/relationships/hyperlink" Target="https://www.udemy.com/how-to-illustrate-in-flash/" TargetMode="External"/><Relationship Id="rId2849" Type="http://schemas.openxmlformats.org/officeDocument/2006/relationships/hyperlink" Target="https://www.udemy.com/php-user-login-registration-system/" TargetMode="External"/><Relationship Id="rId1519" Type="http://schemas.openxmlformats.org/officeDocument/2006/relationships/hyperlink" Target="https://www.udemy.com/opencv-computer-vision-application-programming/" TargetMode="External"/><Relationship Id="rId2840" Type="http://schemas.openxmlformats.org/officeDocument/2006/relationships/hyperlink" Target="https://www.udemy.com/learn-the-basics-of-html-in-less-than-a-week/" TargetMode="External"/><Relationship Id="rId2830" Type="http://schemas.openxmlformats.org/officeDocument/2006/relationships/hyperlink" Target="https://www.udemy.com/ecmascript2015/" TargetMode="External"/><Relationship Id="rId1500" Type="http://schemas.openxmlformats.org/officeDocument/2006/relationships/hyperlink" Target="https://www.udemy.com/saibala-lettering/" TargetMode="External"/><Relationship Id="rId2831" Type="http://schemas.openxmlformats.org/officeDocument/2006/relationships/hyperlink" Target="https://www.udemy.com/learn-to-setup-websites-from-scratch/" TargetMode="External"/><Relationship Id="rId1501" Type="http://schemas.openxmlformats.org/officeDocument/2006/relationships/hyperlink" Target="https://www.udemy.com/coreldrawx7/" TargetMode="External"/><Relationship Id="rId2832" Type="http://schemas.openxmlformats.org/officeDocument/2006/relationships/hyperlink" Target="https://www.udemy.com/lumen-restful-api-and-homestead-for-lumen-by-laravel-and-php/" TargetMode="External"/><Relationship Id="rId1502" Type="http://schemas.openxmlformats.org/officeDocument/2006/relationships/hyperlink" Target="https://www.udemy.com/photoshop-cc-fundamentos/" TargetMode="External"/><Relationship Id="rId2833" Type="http://schemas.openxmlformats.org/officeDocument/2006/relationships/hyperlink" Target="https://www.udemy.com/build-modern-websites-quick-with-htmlcss-and-bootstrap/" TargetMode="External"/><Relationship Id="rId1503" Type="http://schemas.openxmlformats.org/officeDocument/2006/relationships/hyperlink" Target="https://www.udemy.com/curso-de-diseno-e-ilustracion-de-armas-para-videojuegos/" TargetMode="External"/><Relationship Id="rId2834" Type="http://schemas.openxmlformats.org/officeDocument/2006/relationships/hyperlink" Target="https://www.udemy.com/twitter-integration-customize-tweets-with-developer-api/" TargetMode="External"/><Relationship Id="rId1504" Type="http://schemas.openxmlformats.org/officeDocument/2006/relationships/hyperlink" Target="https://www.udemy.com/curso-de-photoshop-composicao-vintage/" TargetMode="External"/><Relationship Id="rId2835" Type="http://schemas.openxmlformats.org/officeDocument/2006/relationships/hyperlink" Target="https://www.udemy.com/build-responsive-website-designs-with-html5-and-css/" TargetMode="External"/><Relationship Id="rId1505" Type="http://schemas.openxmlformats.org/officeDocument/2006/relationships/hyperlink" Target="https://www.udemy.com/curso-photoshop-automatiza-invitaciones-bloc-de-notas-excel/" TargetMode="External"/><Relationship Id="rId2836" Type="http://schemas.openxmlformats.org/officeDocument/2006/relationships/hyperlink" Target="https://www.udemy.com/the-ultimate-wordpress-boot-camp-build-multiple-websites/" TargetMode="External"/><Relationship Id="rId1506" Type="http://schemas.openxmlformats.org/officeDocument/2006/relationships/hyperlink" Target="https://www.udemy.com/illustrator-cc-2016-power-workshops-deutsch/" TargetMode="External"/><Relationship Id="rId2837" Type="http://schemas.openxmlformats.org/officeDocument/2006/relationships/hyperlink" Target="https://www.udemy.com/master-the-basics-of-html5-css3-beginner-web-development/" TargetMode="External"/><Relationship Id="rId1507" Type="http://schemas.openxmlformats.org/officeDocument/2006/relationships/hyperlink" Target="https://www.udemy.com/blender-3d-curso-completo/" TargetMode="External"/><Relationship Id="rId2838" Type="http://schemas.openxmlformats.org/officeDocument/2006/relationships/hyperlink" Target="https://www.udemy.com/become-a-full-stack-web-developer-in-14-days/" TargetMode="External"/><Relationship Id="rId1508" Type="http://schemas.openxmlformats.org/officeDocument/2006/relationships/hyperlink" Target="https://www.udemy.com/diseno-impreso/" TargetMode="External"/><Relationship Id="rId2839" Type="http://schemas.openxmlformats.org/officeDocument/2006/relationships/hyperlink" Target="https://www.udemy.com/projects-in-reactjs-the-complete-react-learning-course/" TargetMode="External"/><Relationship Id="rId1509" Type="http://schemas.openxmlformats.org/officeDocument/2006/relationships/hyperlink" Target="https://www.udemy.com/los-fundamentos-de-la-tipografia/" TargetMode="External"/><Relationship Id="rId5050" Type="http://schemas.openxmlformats.org/officeDocument/2006/relationships/hyperlink" Target="https://www.edx.org/course/you-can-innovate-user-innovation-entrepreneurship" TargetMode="External"/><Relationship Id="rId5053" Type="http://schemas.openxmlformats.org/officeDocument/2006/relationships/hyperlink" Target="https://www.edx.org/course/html5-apps-and-games" TargetMode="External"/><Relationship Id="rId5054" Type="http://schemas.openxmlformats.org/officeDocument/2006/relationships/hyperlink" Target="https://www.edx.org/course/matlab-and-octave-for-beginners" TargetMode="External"/><Relationship Id="rId5051" Type="http://schemas.openxmlformats.org/officeDocument/2006/relationships/hyperlink" Target="https://www.edx.org/course/analytics-in-python" TargetMode="External"/><Relationship Id="rId5052" Type="http://schemas.openxmlformats.org/officeDocument/2006/relationships/hyperlink" Target="https://www.edx.org/course/bases-matematicas-algebra" TargetMode="External"/><Relationship Id="rId5057" Type="http://schemas.openxmlformats.org/officeDocument/2006/relationships/hyperlink" Target="https://www.edx.org/course/linux-basics-the-command-line-interface" TargetMode="External"/><Relationship Id="rId5058" Type="http://schemas.openxmlformats.org/officeDocument/2006/relationships/hyperlink" Target="https://www.edx.org/course/entrepreneurial-operations-launching-a-startup" TargetMode="External"/><Relationship Id="rId5055" Type="http://schemas.openxmlformats.org/officeDocument/2006/relationships/hyperlink" Target="https://www.edx.org/course/ap-physics-1" TargetMode="External"/><Relationship Id="rId5056" Type="http://schemas.openxmlformats.org/officeDocument/2006/relationships/hyperlink" Target="https://www.edx.org/course/the-divine-comedy-dantes-journey-to-freedom" TargetMode="External"/><Relationship Id="rId5059" Type="http://schemas.openxmlformats.org/officeDocument/2006/relationships/hyperlink" Target="https://www.edx.org/course/maths-essentials" TargetMode="External"/><Relationship Id="rId5042" Type="http://schemas.openxmlformats.org/officeDocument/2006/relationships/hyperlink" Target="https://www.edx.org/course/aprende-a-disenar-jardines-verticales-y-cuadros-vivos" TargetMode="External"/><Relationship Id="rId5043" Type="http://schemas.openxmlformats.org/officeDocument/2006/relationships/hyperlink" Target="https://www.edx.org/course/anatomy-cardiovascular-urinary-and-respiratory-sys" TargetMode="External"/><Relationship Id="rId5040" Type="http://schemas.openxmlformats.org/officeDocument/2006/relationships/hyperlink" Target="https://www.edx.org/course/word-intermedio-herramientas-de-formato-y-producti" TargetMode="External"/><Relationship Id="rId5041" Type="http://schemas.openxmlformats.org/officeDocument/2006/relationships/hyperlink" Target="https://www.edx.org/course/introduccion-a-las-finanzas-principios-de-valoraci" TargetMode="External"/><Relationship Id="rId5046" Type="http://schemas.openxmlformats.org/officeDocument/2006/relationships/hyperlink" Target="https://www.edx.org/course/fundamentos-de-fotografia-documental" TargetMode="External"/><Relationship Id="rId5047" Type="http://schemas.openxmlformats.org/officeDocument/2006/relationships/hyperlink" Target="https://www.edx.org/course/ap-italian-language-and-culture-2020-2021" TargetMode="External"/><Relationship Id="rId5044" Type="http://schemas.openxmlformats.org/officeDocument/2006/relationships/hyperlink" Target="https://www.edx.org/course/software-engineering-introduction" TargetMode="External"/><Relationship Id="rId5045" Type="http://schemas.openxmlformats.org/officeDocument/2006/relationships/hyperlink" Target="https://www.edx.org/course/structure-of-materials" TargetMode="External"/><Relationship Id="rId5048" Type="http://schemas.openxmlformats.org/officeDocument/2006/relationships/hyperlink" Target="https://www.edx.org/course/computer-hardware-and-operating-systems" TargetMode="External"/><Relationship Id="rId5049" Type="http://schemas.openxmlformats.org/officeDocument/2006/relationships/hyperlink" Target="https://www.edx.org/course/marketing-management-2" TargetMode="External"/><Relationship Id="rId2800" Type="http://schemas.openxmlformats.org/officeDocument/2006/relationships/hyperlink" Target="https://www.udemy.com/learn-html-a-practical-guide-from-scratch-to-html-5/" TargetMode="External"/><Relationship Id="rId2801" Type="http://schemas.openxmlformats.org/officeDocument/2006/relationships/hyperlink" Target="https://www.udemy.com/javascript-tutorial-for-beginners/" TargetMode="External"/><Relationship Id="rId2802" Type="http://schemas.openxmlformats.org/officeDocument/2006/relationships/hyperlink" Target="https://www.udemy.com/how-to-get-an-excellent-website-at-a-lower-cost/" TargetMode="External"/><Relationship Id="rId2803" Type="http://schemas.openxmlformats.org/officeDocument/2006/relationships/hyperlink" Target="https://www.udemy.com/wordpress-plugin-course/" TargetMode="External"/><Relationship Id="rId2804" Type="http://schemas.openxmlformats.org/officeDocument/2006/relationships/hyperlink" Target="https://www.udemy.com/php-for-beginners-how-to-build-an-ecommerce-store/" TargetMode="External"/><Relationship Id="rId2805" Type="http://schemas.openxmlformats.org/officeDocument/2006/relationships/hyperlink" Target="https://www.udemy.com/realtime-apps-with-reactjs-golang-rethinkdb/" TargetMode="External"/><Relationship Id="rId2806" Type="http://schemas.openxmlformats.org/officeDocument/2006/relationships/hyperlink" Target="https://www.udemy.com/master-electron/" TargetMode="External"/><Relationship Id="rId2807" Type="http://schemas.openxmlformats.org/officeDocument/2006/relationships/hyperlink" Target="https://www.udemy.com/webdevelopercourse/" TargetMode="External"/><Relationship Id="rId2808" Type="http://schemas.openxmlformats.org/officeDocument/2006/relationships/hyperlink" Target="https://www.udemy.com/mastering-micro-services-using-java-sprint-boot/" TargetMode="External"/><Relationship Id="rId2809" Type="http://schemas.openxmlformats.org/officeDocument/2006/relationships/hyperlink" Target="https://www.udemy.com/html-tutorial/" TargetMode="External"/><Relationship Id="rId5071" Type="http://schemas.openxmlformats.org/officeDocument/2006/relationships/hyperlink" Target="https://www.edx.org/course/covid-19-care-a-lifesaving-program-for-healthcare-providers" TargetMode="External"/><Relationship Id="rId5072" Type="http://schemas.openxmlformats.org/officeDocument/2006/relationships/hyperlink" Target="https://www.edx.org/course/the-rise-of-superheroes-and-their-impact-on-pop-cu" TargetMode="External"/><Relationship Id="rId5070" Type="http://schemas.openxmlformats.org/officeDocument/2006/relationships/hyperlink" Target="https://www.edx.org/course/japanese-culture-and-language-i-1" TargetMode="External"/><Relationship Id="rId5075" Type="http://schemas.openxmlformats.org/officeDocument/2006/relationships/hyperlink" Target="https://www.edx.org/course/aprende-griego-clasico-1" TargetMode="External"/><Relationship Id="rId5076" Type="http://schemas.openxmlformats.org/officeDocument/2006/relationships/hyperlink" Target="https://www.edx.org/course/deep-learning-fundamentals-with-keras" TargetMode="External"/><Relationship Id="rId5073" Type="http://schemas.openxmlformats.org/officeDocument/2006/relationships/hyperlink" Target="https://www.edx.org/course/introduction-to-aeronautical-engineering-2" TargetMode="External"/><Relationship Id="rId5074" Type="http://schemas.openxmlformats.org/officeDocument/2006/relationships/hyperlink" Target="https://www.edx.org/course/diseno-de-jardines" TargetMode="External"/><Relationship Id="rId5079" Type="http://schemas.openxmlformats.org/officeDocument/2006/relationships/hyperlink" Target="https://www.edx.org/course/retail-fundamentals" TargetMode="External"/><Relationship Id="rId5077" Type="http://schemas.openxmlformats.org/officeDocument/2006/relationships/hyperlink" Target="https://www.edx.org/course/existential-well-being-counseling-a-person-centere" TargetMode="External"/><Relationship Id="rId5078" Type="http://schemas.openxmlformats.org/officeDocument/2006/relationships/hyperlink" Target="https://www.edx.org/course/solid-waste-management" TargetMode="External"/><Relationship Id="rId5060" Type="http://schemas.openxmlformats.org/officeDocument/2006/relationships/hyperlink" Target="https://www.edx.org/course/marketing-analytics-products-distribution-and-sale" TargetMode="External"/><Relationship Id="rId5061" Type="http://schemas.openxmlformats.org/officeDocument/2006/relationships/hyperlink" Target="https://www.edx.org/course/marketing-innovative-products-and-services" TargetMode="External"/><Relationship Id="rId5064" Type="http://schemas.openxmlformats.org/officeDocument/2006/relationships/hyperlink" Target="https://www.edx.org/course/comunicacion-y-redaccion-digital" TargetMode="External"/><Relationship Id="rId5065" Type="http://schemas.openxmlformats.org/officeDocument/2006/relationships/hyperlink" Target="https://www.edx.org/course/monetary-policy-analysis-and-forecasting" TargetMode="External"/><Relationship Id="rId5062" Type="http://schemas.openxmlformats.org/officeDocument/2006/relationships/hyperlink" Target="https://www.edx.org/course/just-reading-and-writing-in-english" TargetMode="External"/><Relationship Id="rId5063" Type="http://schemas.openxmlformats.org/officeDocument/2006/relationships/hyperlink" Target="https://www.edx.org/course/introduction-to-java-programming-part-1" TargetMode="External"/><Relationship Id="rId5068" Type="http://schemas.openxmlformats.org/officeDocument/2006/relationships/hyperlink" Target="https://www.edx.org/course/chinax-book-club-five-authors-five-books-five-views-of-china" TargetMode="External"/><Relationship Id="rId5069" Type="http://schemas.openxmlformats.org/officeDocument/2006/relationships/hyperlink" Target="https://www.edx.org/course/astrophysics-cosmology" TargetMode="External"/><Relationship Id="rId5066" Type="http://schemas.openxmlformats.org/officeDocument/2006/relationships/hyperlink" Target="https://www.edx.org/course/basic-analytical-chemistry" TargetMode="External"/><Relationship Id="rId5067" Type="http://schemas.openxmlformats.org/officeDocument/2006/relationships/hyperlink" Target="https://www.edx.org/course/identifying-entrepreneurial-opportunities" TargetMode="External"/><Relationship Id="rId1576" Type="http://schemas.openxmlformats.org/officeDocument/2006/relationships/hyperlink" Target="https://www.udemy.com/freelance-freelancer-freelancing-freelance-web-designer/" TargetMode="External"/><Relationship Id="rId4602" Type="http://schemas.openxmlformats.org/officeDocument/2006/relationships/hyperlink" Target="https://www.edx.org/course/sustainable-development-the-post-capitalist-order" TargetMode="External"/><Relationship Id="rId1577" Type="http://schemas.openxmlformats.org/officeDocument/2006/relationships/hyperlink" Target="https://www.udemy.com/character-concept-design-from-beginner-to-pro/" TargetMode="External"/><Relationship Id="rId4601" Type="http://schemas.openxmlformats.org/officeDocument/2006/relationships/hyperlink" Target="https://www.edx.org/course/accounting-system-structure-and-information-management" TargetMode="External"/><Relationship Id="rId1578" Type="http://schemas.openxmlformats.org/officeDocument/2006/relationships/hyperlink" Target="https://www.udemy.com/icondesign/" TargetMode="External"/><Relationship Id="rId4604" Type="http://schemas.openxmlformats.org/officeDocument/2006/relationships/hyperlink" Target="https://www.edx.org/course/introduction-to-haptics" TargetMode="External"/><Relationship Id="rId1579" Type="http://schemas.openxmlformats.org/officeDocument/2006/relationships/hyperlink" Target="https://www.udemy.com/draw-majestic-cats/" TargetMode="External"/><Relationship Id="rId4603" Type="http://schemas.openxmlformats.org/officeDocument/2006/relationships/hyperlink" Target="https://www.edx.org/course/health-law-policy-and-advocacy" TargetMode="External"/><Relationship Id="rId4606" Type="http://schemas.openxmlformats.org/officeDocument/2006/relationships/hyperlink" Target="https://www.edx.org/course/ap-calculus-bc-2" TargetMode="External"/><Relationship Id="rId4605" Type="http://schemas.openxmlformats.org/officeDocument/2006/relationships/hyperlink" Target="https://www.edx.org/course/decision-making-under-uncertainty-introduction-to" TargetMode="External"/><Relationship Id="rId4608" Type="http://schemas.openxmlformats.org/officeDocument/2006/relationships/hyperlink" Target="https://www.edx.org/course/understanding-political-concepts" TargetMode="External"/><Relationship Id="rId4607" Type="http://schemas.openxmlformats.org/officeDocument/2006/relationships/hyperlink" Target="https://www.edx.org/course/advanced-linear-algebra-foundations-to-frontiers" TargetMode="External"/><Relationship Id="rId4609" Type="http://schemas.openxmlformats.org/officeDocument/2006/relationships/hyperlink" Target="https://www.edx.org/course/how-to-code-complex-data" TargetMode="External"/><Relationship Id="rId987" Type="http://schemas.openxmlformats.org/officeDocument/2006/relationships/hyperlink" Target="https://www.udemy.com/financial-accounting-part-2-passing-the-class/" TargetMode="External"/><Relationship Id="rId986" Type="http://schemas.openxmlformats.org/officeDocument/2006/relationships/hyperlink" Target="https://www.udemy.com/trade-for-profit-how-to-find-and-trade-stocks-successfully-chinese/" TargetMode="External"/><Relationship Id="rId985" Type="http://schemas.openxmlformats.org/officeDocument/2006/relationships/hyperlink" Target="https://www.udemy.com/law-matters/" TargetMode="External"/><Relationship Id="rId984" Type="http://schemas.openxmlformats.org/officeDocument/2006/relationships/hyperlink" Target="https://www.udemy.com/quickbooks-online-inventory-management-for-non-finance/" TargetMode="External"/><Relationship Id="rId989" Type="http://schemas.openxmlformats.org/officeDocument/2006/relationships/hyperlink" Target="https://www.udemy.com/investments-and-financial-markets/" TargetMode="External"/><Relationship Id="rId988" Type="http://schemas.openxmlformats.org/officeDocument/2006/relationships/hyperlink" Target="https://www.udemy.com/safe-and-easy-options-trading/" TargetMode="External"/><Relationship Id="rId1570" Type="http://schemas.openxmlformats.org/officeDocument/2006/relationships/hyperlink" Target="https://www.udemy.com/how-to-create-hotspot-image-maps-for-your-website-and-wordpress/" TargetMode="External"/><Relationship Id="rId1571" Type="http://schemas.openxmlformats.org/officeDocument/2006/relationships/hyperlink" Target="https://www.udemy.com/t-shirt-design-workshop-part-2/" TargetMode="External"/><Relationship Id="rId983" Type="http://schemas.openxmlformats.org/officeDocument/2006/relationships/hyperlink" Target="https://www.udemy.com/the-everyday-investor/" TargetMode="External"/><Relationship Id="rId1572" Type="http://schemas.openxmlformats.org/officeDocument/2006/relationships/hyperlink" Target="https://www.udemy.com/photo-book-blurb/" TargetMode="External"/><Relationship Id="rId982" Type="http://schemas.openxmlformats.org/officeDocument/2006/relationships/hyperlink" Target="https://www.udemy.com/advance-technical-analysis/" TargetMode="External"/><Relationship Id="rId1573" Type="http://schemas.openxmlformats.org/officeDocument/2006/relationships/hyperlink" Target="https://www.udemy.com/learn-to-create-deliverable-brand-identity-package/" TargetMode="External"/><Relationship Id="rId981" Type="http://schemas.openxmlformats.org/officeDocument/2006/relationships/hyperlink" Target="https://www.udemy.com/beginner-financial-analysis-invest-like-warren-buffett/" TargetMode="External"/><Relationship Id="rId1574" Type="http://schemas.openxmlformats.org/officeDocument/2006/relationships/hyperlink" Target="https://www.udemy.com/how-to-draw-pinups/" TargetMode="External"/><Relationship Id="rId4600" Type="http://schemas.openxmlformats.org/officeDocument/2006/relationships/hyperlink" Target="https://www.edx.org/course/factors-contributing-to-natural-change" TargetMode="External"/><Relationship Id="rId980" Type="http://schemas.openxmlformats.org/officeDocument/2006/relationships/hyperlink" Target="https://www.udemy.com/accounting-concepts-for-technocrats/" TargetMode="External"/><Relationship Id="rId1575" Type="http://schemas.openxmlformats.org/officeDocument/2006/relationships/hyperlink" Target="https://www.udemy.com/learn-how-to-design-create-text-logos-in-adobe-photoshop-cs5/" TargetMode="External"/><Relationship Id="rId1565" Type="http://schemas.openxmlformats.org/officeDocument/2006/relationships/hyperlink" Target="https://www.udemy.com/eventspromotiondesign/" TargetMode="External"/><Relationship Id="rId2896" Type="http://schemas.openxmlformats.org/officeDocument/2006/relationships/hyperlink" Target="https://www.udemy.com/build-sign-up-and-login-forms-with-bootstrap-modal/" TargetMode="External"/><Relationship Id="rId1566" Type="http://schemas.openxmlformats.org/officeDocument/2006/relationships/hyperlink" Target="https://www.udemy.com/adobe-photoshop-cc-introduction/" TargetMode="External"/><Relationship Id="rId2897" Type="http://schemas.openxmlformats.org/officeDocument/2006/relationships/hyperlink" Target="https://www.udemy.com/realtime-meanstack/" TargetMode="External"/><Relationship Id="rId1567" Type="http://schemas.openxmlformats.org/officeDocument/2006/relationships/hyperlink" Target="https://www.udemy.com/ecover-mastery-in-30-minutes/" TargetMode="External"/><Relationship Id="rId2898" Type="http://schemas.openxmlformats.org/officeDocument/2006/relationships/hyperlink" Target="https://www.udemy.com/superb-jquery-course/" TargetMode="External"/><Relationship Id="rId1568" Type="http://schemas.openxmlformats.org/officeDocument/2006/relationships/hyperlink" Target="https://www.udemy.com/illustratorunder10/" TargetMode="External"/><Relationship Id="rId2899" Type="http://schemas.openxmlformats.org/officeDocument/2006/relationships/hyperlink" Target="https://www.udemy.com/how-to-build-a-facebook-messenger-chat-bot-from-scratch/" TargetMode="External"/><Relationship Id="rId1569" Type="http://schemas.openxmlformats.org/officeDocument/2006/relationships/hyperlink" Target="https://www.udemy.com/an-easy-introduction-to-adobe-photoshop/" TargetMode="External"/><Relationship Id="rId976" Type="http://schemas.openxmlformats.org/officeDocument/2006/relationships/hyperlink" Target="https://www.udemy.com/what-is-bitcoin/" TargetMode="External"/><Relationship Id="rId975" Type="http://schemas.openxmlformats.org/officeDocument/2006/relationships/hyperlink" Target="https://www.udemy.com/bookkeeping-made-simple/" TargetMode="External"/><Relationship Id="rId974" Type="http://schemas.openxmlformats.org/officeDocument/2006/relationships/hyperlink" Target="https://www.udemy.com/economics-cfa-level-1-2014/" TargetMode="External"/><Relationship Id="rId973" Type="http://schemas.openxmlformats.org/officeDocument/2006/relationships/hyperlink" Target="https://www.udemy.com/financial-modelling-for-entrepreneurs/" TargetMode="External"/><Relationship Id="rId979" Type="http://schemas.openxmlformats.org/officeDocument/2006/relationships/hyperlink" Target="https://www.udemy.com/got-gold-get-gold-inflation/" TargetMode="External"/><Relationship Id="rId978" Type="http://schemas.openxmlformats.org/officeDocument/2006/relationships/hyperlink" Target="https://www.udemy.com/raising-capital-for-your-business/" TargetMode="External"/><Relationship Id="rId977" Type="http://schemas.openxmlformats.org/officeDocument/2006/relationships/hyperlink" Target="https://www.udemy.com/inventory-valuation/" TargetMode="External"/><Relationship Id="rId2890" Type="http://schemas.openxmlformats.org/officeDocument/2006/relationships/hyperlink" Target="https://www.udemy.com/30-minute-website/" TargetMode="External"/><Relationship Id="rId1560" Type="http://schemas.openxmlformats.org/officeDocument/2006/relationships/hyperlink" Target="https://www.udemy.com/adobe-photoshop-cc-for-photographers-advanced/" TargetMode="External"/><Relationship Id="rId2891" Type="http://schemas.openxmlformats.org/officeDocument/2006/relationships/hyperlink" Target="https://www.udemy.com/google-blogger-how-to-create-a-blog/" TargetMode="External"/><Relationship Id="rId972" Type="http://schemas.openxmlformats.org/officeDocument/2006/relationships/hyperlink" Target="https://www.udemy.com/interest-rate-swaps/" TargetMode="External"/><Relationship Id="rId1561" Type="http://schemas.openxmlformats.org/officeDocument/2006/relationships/hyperlink" Target="https://www.udemy.com/adobe-indesign-best-tutorials/" TargetMode="External"/><Relationship Id="rId2892" Type="http://schemas.openxmlformats.org/officeDocument/2006/relationships/hyperlink" Target="https://www.udemy.com/make-a-website-without-code-wordpress-course/" TargetMode="External"/><Relationship Id="rId971" Type="http://schemas.openxmlformats.org/officeDocument/2006/relationships/hyperlink" Target="https://www.udemy.com/cfa-level-1-2014-alternative-investments/" TargetMode="External"/><Relationship Id="rId1562" Type="http://schemas.openxmlformats.org/officeDocument/2006/relationships/hyperlink" Target="https://www.udemy.com/photoshop-cc-training-creating-fantastic-album-cover-art/" TargetMode="External"/><Relationship Id="rId2893" Type="http://schemas.openxmlformats.org/officeDocument/2006/relationships/hyperlink" Target="https://www.udemy.com/learn-wcf-and-web-apis-from-scratch/" TargetMode="External"/><Relationship Id="rId970" Type="http://schemas.openxmlformats.org/officeDocument/2006/relationships/hyperlink" Target="https://www.udemy.com/learn-accounting-unlock-the-numbers/" TargetMode="External"/><Relationship Id="rId1563" Type="http://schemas.openxmlformats.org/officeDocument/2006/relationships/hyperlink" Target="https://www.udemy.com/beginners-guide-to-book-cover-designing/" TargetMode="External"/><Relationship Id="rId2894" Type="http://schemas.openxmlformats.org/officeDocument/2006/relationships/hyperlink" Target="https://www.udemy.com/how-to-build-a-website-from-scratch-blogging-blueprint/" TargetMode="External"/><Relationship Id="rId1564" Type="http://schemas.openxmlformats.org/officeDocument/2006/relationships/hyperlink" Target="https://www.udemy.com/low-poly-portrait-illustration/" TargetMode="External"/><Relationship Id="rId2895" Type="http://schemas.openxmlformats.org/officeDocument/2006/relationships/hyperlink" Target="https://www.udemy.com/websitelayouts/" TargetMode="External"/><Relationship Id="rId1598" Type="http://schemas.openxmlformats.org/officeDocument/2006/relationships/hyperlink" Target="https://www.udemy.com/debuter-avec-krita/" TargetMode="External"/><Relationship Id="rId4624" Type="http://schemas.openxmlformats.org/officeDocument/2006/relationships/hyperlink" Target="https://www.edx.org/course/terrorism-and-counterterrorism-an-introduction" TargetMode="External"/><Relationship Id="rId1599" Type="http://schemas.openxmlformats.org/officeDocument/2006/relationships/hyperlink" Target="https://www.udemy.com/nice-ppt/" TargetMode="External"/><Relationship Id="rId4623" Type="http://schemas.openxmlformats.org/officeDocument/2006/relationships/hyperlink" Target="https://www.edx.org/course/strategic-leadership-in-healthcare" TargetMode="External"/><Relationship Id="rId4626" Type="http://schemas.openxmlformats.org/officeDocument/2006/relationships/hyperlink" Target="https://www.edx.org/course/creating-virtual-reality-vr-apps-2" TargetMode="External"/><Relationship Id="rId4625" Type="http://schemas.openxmlformats.org/officeDocument/2006/relationships/hyperlink" Target="https://www.edx.org/course/exploring-psychologys-core-concepts" TargetMode="External"/><Relationship Id="rId4628" Type="http://schemas.openxmlformats.org/officeDocument/2006/relationships/hyperlink" Target="https://www.edx.org/course/dynamics-and-control" TargetMode="External"/><Relationship Id="rId4627" Type="http://schemas.openxmlformats.org/officeDocument/2006/relationships/hyperlink" Target="https://www.edx.org/course/steps-in-japanese-for-beginners2-part1-2" TargetMode="External"/><Relationship Id="rId4629" Type="http://schemas.openxmlformats.org/officeDocument/2006/relationships/hyperlink" Target="https://www.edx.org/course/finding-your-cybersecurity-career-path" TargetMode="External"/><Relationship Id="rId1590" Type="http://schemas.openxmlformats.org/officeDocument/2006/relationships/hyperlink" Target="https://www.udemy.com/15-advance-mograph-elements-with-after-effect/" TargetMode="External"/><Relationship Id="rId1591" Type="http://schemas.openxmlformats.org/officeDocument/2006/relationships/hyperlink" Target="https://www.udemy.com/learn-sketch-3-graphic-design-from-scratch/" TargetMode="External"/><Relationship Id="rId1592" Type="http://schemas.openxmlformats.org/officeDocument/2006/relationships/hyperlink" Target="https://www.udemy.com/learn-real-design/" TargetMode="External"/><Relationship Id="rId1593" Type="http://schemas.openxmlformats.org/officeDocument/2006/relationships/hyperlink" Target="https://www.udemy.com/halftones/" TargetMode="External"/><Relationship Id="rId1594" Type="http://schemas.openxmlformats.org/officeDocument/2006/relationships/hyperlink" Target="https://www.udemy.com/beginners-guide-course-to-vector-graphics-with-adobe-photoshop-course/" TargetMode="External"/><Relationship Id="rId4620" Type="http://schemas.openxmlformats.org/officeDocument/2006/relationships/hyperlink" Target="https://www.edx.org/course/internationalization-creating-digital-content-for" TargetMode="External"/><Relationship Id="rId1595" Type="http://schemas.openxmlformats.org/officeDocument/2006/relationships/hyperlink" Target="https://www.udemy.com/adobe-photoshop-cs6-para-iniciantes/" TargetMode="External"/><Relationship Id="rId1596" Type="http://schemas.openxmlformats.org/officeDocument/2006/relationships/hyperlink" Target="https://www.udemy.com/photoshop-dessiner-laffiche-du-film-rogue-one-en-style-bd/" TargetMode="External"/><Relationship Id="rId4622" Type="http://schemas.openxmlformats.org/officeDocument/2006/relationships/hyperlink" Target="https://www.edx.org/course/economics-and-policies-in-a-biobased-economy" TargetMode="External"/><Relationship Id="rId1597" Type="http://schemas.openxmlformats.org/officeDocument/2006/relationships/hyperlink" Target="https://www.udemy.com/doble-exposicion-con-photoshop/" TargetMode="External"/><Relationship Id="rId4621" Type="http://schemas.openxmlformats.org/officeDocument/2006/relationships/hyperlink" Target="https://www.edx.org/course/multi-object-tracking-for-automotive-systems" TargetMode="External"/><Relationship Id="rId1587" Type="http://schemas.openxmlformats.org/officeDocument/2006/relationships/hyperlink" Target="https://www.udemy.com/the-secrets-of-making-business-cards-like-a-pro/" TargetMode="External"/><Relationship Id="rId4613" Type="http://schemas.openxmlformats.org/officeDocument/2006/relationships/hyperlink" Target="https://www.edx.org/course/customer-centric-marketing-for-entrepreneurs" TargetMode="External"/><Relationship Id="rId1588" Type="http://schemas.openxmlformats.org/officeDocument/2006/relationships/hyperlink" Target="https://www.udemy.com/creating-an-animated-greeting-card-via-google-slides-4/" TargetMode="External"/><Relationship Id="rId4612" Type="http://schemas.openxmlformats.org/officeDocument/2006/relationships/hyperlink" Target="https://www.edx.org/course/scientific-methods-and-research" TargetMode="External"/><Relationship Id="rId1589" Type="http://schemas.openxmlformats.org/officeDocument/2006/relationships/hyperlink" Target="https://www.udemy.com/how-to-make-awesome-icons-for-your-iphone-app-in-60-seconds/" TargetMode="External"/><Relationship Id="rId4615" Type="http://schemas.openxmlformats.org/officeDocument/2006/relationships/hyperlink" Target="https://www.edx.org/course/the-business-of-mining" TargetMode="External"/><Relationship Id="rId4614" Type="http://schemas.openxmlformats.org/officeDocument/2006/relationships/hyperlink" Target="https://www.edx.org/course/dog-behavior-problems-and-solutions" TargetMode="External"/><Relationship Id="rId4617" Type="http://schemas.openxmlformats.org/officeDocument/2006/relationships/hyperlink" Target="https://www.edx.org/course/the-business-of-aging-in-the-longevity-economy" TargetMode="External"/><Relationship Id="rId4616" Type="http://schemas.openxmlformats.org/officeDocument/2006/relationships/hyperlink" Target="https://www.edx.org/course/social-work-practice-in-community-organization-man" TargetMode="External"/><Relationship Id="rId4619" Type="http://schemas.openxmlformats.org/officeDocument/2006/relationships/hyperlink" Target="https://www.edx.org/course/age-of-sustainable-development" TargetMode="External"/><Relationship Id="rId4618" Type="http://schemas.openxmlformats.org/officeDocument/2006/relationships/hyperlink" Target="https://www.edx.org/course/understanding-the-australian-health-care-system" TargetMode="External"/><Relationship Id="rId998" Type="http://schemas.openxmlformats.org/officeDocument/2006/relationships/hyperlink" Target="https://www.udemy.com/certificate-in-myob-accountright-premier-2016-valued-1250/" TargetMode="External"/><Relationship Id="rId997" Type="http://schemas.openxmlformats.org/officeDocument/2006/relationships/hyperlink" Target="https://www.udemy.com/forex-naked-price-action-acapulco-trade/" TargetMode="External"/><Relationship Id="rId996" Type="http://schemas.openxmlformats.org/officeDocument/2006/relationships/hyperlink" Target="https://www.udemy.com/cash-books-in-accountancy/" TargetMode="External"/><Relationship Id="rId995" Type="http://schemas.openxmlformats.org/officeDocument/2006/relationships/hyperlink" Target="https://www.udemy.com/the-cost-of-capital-and-the-evaluation-of-ideas/" TargetMode="External"/><Relationship Id="rId999" Type="http://schemas.openxmlformats.org/officeDocument/2006/relationships/hyperlink" Target="https://www.udemy.com/master-the-psychology-of-forex-binary-options-trading/" TargetMode="External"/><Relationship Id="rId990" Type="http://schemas.openxmlformats.org/officeDocument/2006/relationships/hyperlink" Target="https://www.udemy.com/solicitors-accounts/" TargetMode="External"/><Relationship Id="rId1580" Type="http://schemas.openxmlformats.org/officeDocument/2006/relationships/hyperlink" Target="https://www.udemy.com/learn-sketchbook-pro-in-a-weekend/" TargetMode="External"/><Relationship Id="rId1581" Type="http://schemas.openxmlformats.org/officeDocument/2006/relationships/hyperlink" Target="https://www.udemy.com/photoshop-cc-2017-full-course/" TargetMode="External"/><Relationship Id="rId1582" Type="http://schemas.openxmlformats.org/officeDocument/2006/relationships/hyperlink" Target="https://www.udemy.com/mobile-app-design-in-photoshop-complete-music-app-design/" TargetMode="External"/><Relationship Id="rId994" Type="http://schemas.openxmlformats.org/officeDocument/2006/relationships/hyperlink" Target="https://www.udemy.com/forex-harmonic-trading-with-multiple-examples/" TargetMode="External"/><Relationship Id="rId1583" Type="http://schemas.openxmlformats.org/officeDocument/2006/relationships/hyperlink" Target="https://www.udemy.com/affinity-designer-making-seamless-patterns/" TargetMode="External"/><Relationship Id="rId993" Type="http://schemas.openxmlformats.org/officeDocument/2006/relationships/hyperlink" Target="https://www.udemy.com/trade-show-displays/" TargetMode="External"/><Relationship Id="rId1584" Type="http://schemas.openxmlformats.org/officeDocument/2006/relationships/hyperlink" Target="https://www.udemy.com/typography-learn-the-foundation-and-designs/" TargetMode="External"/><Relationship Id="rId992" Type="http://schemas.openxmlformats.org/officeDocument/2006/relationships/hyperlink" Target="https://www.udemy.com/an-entrepreneurs-guide-to-small-biz-bookkeeping/" TargetMode="External"/><Relationship Id="rId1585" Type="http://schemas.openxmlformats.org/officeDocument/2006/relationships/hyperlink" Target="https://www.udemy.com/tutorial-design-youtube-app-ui-ux-sketch3-swift/" TargetMode="External"/><Relationship Id="rId4611" Type="http://schemas.openxmlformats.org/officeDocument/2006/relationships/hyperlink" Target="https://www.edx.org/course/micro-and-nanofabrication-mems" TargetMode="External"/><Relationship Id="rId991" Type="http://schemas.openxmlformats.org/officeDocument/2006/relationships/hyperlink" Target="https://www.udemy.com/term-loan-appraisal-for-bankers-credit-analysts/" TargetMode="External"/><Relationship Id="rId1586" Type="http://schemas.openxmlformats.org/officeDocument/2006/relationships/hyperlink" Target="https://www.udemy.com/how-to-become-an-etsy-wholesale-seller/" TargetMode="External"/><Relationship Id="rId4610" Type="http://schemas.openxmlformats.org/officeDocument/2006/relationships/hyperlink" Target="https://www.edx.org/course/hypersonics-from-shock-waves-to-scramjets-2" TargetMode="External"/><Relationship Id="rId1532" Type="http://schemas.openxmlformats.org/officeDocument/2006/relationships/hyperlink" Target="https://www.udemy.com/logo-design/" TargetMode="External"/><Relationship Id="rId2863" Type="http://schemas.openxmlformats.org/officeDocument/2006/relationships/hyperlink" Target="https://www.udemy.com/bootstrap4/" TargetMode="External"/><Relationship Id="rId1533" Type="http://schemas.openxmlformats.org/officeDocument/2006/relationships/hyperlink" Target="https://www.udemy.com/fundamentals-of-character-design-from-concept-to-vector/" TargetMode="External"/><Relationship Id="rId2864" Type="http://schemas.openxmlformats.org/officeDocument/2006/relationships/hyperlink" Target="https://www.udemy.com/react-js/" TargetMode="External"/><Relationship Id="rId1534" Type="http://schemas.openxmlformats.org/officeDocument/2006/relationships/hyperlink" Target="https://www.udemy.com/whiteboardanimation/" TargetMode="External"/><Relationship Id="rId2865" Type="http://schemas.openxmlformats.org/officeDocument/2006/relationships/hyperlink" Target="https://www.udemy.com/building-a-ruby-on-rails-application-with-neo4j/" TargetMode="External"/><Relationship Id="rId1535" Type="http://schemas.openxmlformats.org/officeDocument/2006/relationships/hyperlink" Target="https://www.udemy.com/caricature/" TargetMode="External"/><Relationship Id="rId2866" Type="http://schemas.openxmlformats.org/officeDocument/2006/relationships/hyperlink" Target="https://www.udemy.com/sara-learns-to-code-making-an-app-from-scratch/" TargetMode="External"/><Relationship Id="rId1536" Type="http://schemas.openxmlformats.org/officeDocument/2006/relationships/hyperlink" Target="https://www.udemy.com/advanced-graphic-design-photoshop-cc-2014-for-photographers/" TargetMode="External"/><Relationship Id="rId2867" Type="http://schemas.openxmlformats.org/officeDocument/2006/relationships/hyperlink" Target="https://www.udemy.com/ajax-for-beginners-a-very-basic-introduction/" TargetMode="External"/><Relationship Id="rId1537" Type="http://schemas.openxmlformats.org/officeDocument/2006/relationships/hyperlink" Target="https://www.udemy.com/ebook-layouts/" TargetMode="External"/><Relationship Id="rId2868" Type="http://schemas.openxmlformats.org/officeDocument/2006/relationships/hyperlink" Target="https://www.udemy.com/wordpress-essentials-useful-plugins/" TargetMode="External"/><Relationship Id="rId1538" Type="http://schemas.openxmlformats.org/officeDocument/2006/relationships/hyperlink" Target="https://www.udemy.com/desktop-publishing-101-learn-editing-in-a-simplified-way/" TargetMode="External"/><Relationship Id="rId2869" Type="http://schemas.openxmlformats.org/officeDocument/2006/relationships/hyperlink" Target="https://www.udemy.com/django-by-example/" TargetMode="External"/><Relationship Id="rId1539" Type="http://schemas.openxmlformats.org/officeDocument/2006/relationships/hyperlink" Target="https://www.udemy.com/create-professional-character-designs-in-photoshop/" TargetMode="External"/><Relationship Id="rId949" Type="http://schemas.openxmlformats.org/officeDocument/2006/relationships/hyperlink" Target="https://www.udemy.com/finance-hien-minh-luu/" TargetMode="External"/><Relationship Id="rId948" Type="http://schemas.openxmlformats.org/officeDocument/2006/relationships/hyperlink" Target="https://www.udemy.com/a-successful-day-trader/" TargetMode="External"/><Relationship Id="rId943" Type="http://schemas.openxmlformats.org/officeDocument/2006/relationships/hyperlink" Target="https://www.udemy.com/paylesstax/" TargetMode="External"/><Relationship Id="rId942" Type="http://schemas.openxmlformats.org/officeDocument/2006/relationships/hyperlink" Target="https://www.udemy.com/straight-from-business-school-create-financial-statements/" TargetMode="External"/><Relationship Id="rId941" Type="http://schemas.openxmlformats.org/officeDocument/2006/relationships/hyperlink" Target="https://www.udemy.com/financial-modelling-course-using-excel/" TargetMode="External"/><Relationship Id="rId940" Type="http://schemas.openxmlformats.org/officeDocument/2006/relationships/hyperlink" Target="https://www.udemy.com/numeracy-skills-in-business-and-everyday-life-think-and-deal/" TargetMode="External"/><Relationship Id="rId947" Type="http://schemas.openxmlformats.org/officeDocument/2006/relationships/hyperlink" Target="https://www.udemy.com/cost-accounting-a-comprehensive-study/" TargetMode="External"/><Relationship Id="rId946" Type="http://schemas.openxmlformats.org/officeDocument/2006/relationships/hyperlink" Target="https://www.udemy.com/triple-p-trading-course/" TargetMode="External"/><Relationship Id="rId945" Type="http://schemas.openxmlformats.org/officeDocument/2006/relationships/hyperlink" Target="https://www.udemy.com/forex-trading-with-binary-options/" TargetMode="External"/><Relationship Id="rId944" Type="http://schemas.openxmlformats.org/officeDocument/2006/relationships/hyperlink" Target="https://www.udemy.com/financial-statements-focused-on-cash-flows/" TargetMode="External"/><Relationship Id="rId2860" Type="http://schemas.openxmlformats.org/officeDocument/2006/relationships/hyperlink" Target="https://www.udemy.com/introduction-to-web-programming-for-gis-applications/" TargetMode="External"/><Relationship Id="rId1530" Type="http://schemas.openxmlformats.org/officeDocument/2006/relationships/hyperlink" Target="https://www.udemy.com/getting-started-with-digital-painting-using-krita/" TargetMode="External"/><Relationship Id="rId2861" Type="http://schemas.openxmlformats.org/officeDocument/2006/relationships/hyperlink" Target="https://www.udemy.com/how-to-use-spring-security-to-secure-your-java-applications/" TargetMode="External"/><Relationship Id="rId1531" Type="http://schemas.openxmlformats.org/officeDocument/2006/relationships/hyperlink" Target="https://www.udemy.com/graphic-design-mastering-logo-design/" TargetMode="External"/><Relationship Id="rId2862" Type="http://schemas.openxmlformats.org/officeDocument/2006/relationships/hyperlink" Target="https://www.udemy.com/responsive-html5-theme-development/" TargetMode="External"/><Relationship Id="rId1521" Type="http://schemas.openxmlformats.org/officeDocument/2006/relationships/hyperlink" Target="https://www.udemy.com/mastering-photoshop-elements-15-made-easy-training-tutorial/" TargetMode="External"/><Relationship Id="rId2852" Type="http://schemas.openxmlformats.org/officeDocument/2006/relationships/hyperlink" Target="https://www.udemy.com/laravel-homestead/" TargetMode="External"/><Relationship Id="rId1522" Type="http://schemas.openxmlformats.org/officeDocument/2006/relationships/hyperlink" Target="https://www.udemy.com/photo-manipulation-in-gimp/" TargetMode="External"/><Relationship Id="rId2853" Type="http://schemas.openxmlformats.org/officeDocument/2006/relationships/hyperlink" Target="https://www.udemy.com/typescript-programming/" TargetMode="External"/><Relationship Id="rId1523" Type="http://schemas.openxmlformats.org/officeDocument/2006/relationships/hyperlink" Target="https://www.udemy.com/learn-to-draw-pretty-faces-for-comic-books/" TargetMode="External"/><Relationship Id="rId2854" Type="http://schemas.openxmlformats.org/officeDocument/2006/relationships/hyperlink" Target="https://www.udemy.com/advanced-javascript-with-backbonejs-and-bootstrap-css/" TargetMode="External"/><Relationship Id="rId1524" Type="http://schemas.openxmlformats.org/officeDocument/2006/relationships/hyperlink" Target="https://www.udemy.com/businessgraphicdesign/" TargetMode="External"/><Relationship Id="rId2855" Type="http://schemas.openxmlformats.org/officeDocument/2006/relationships/hyperlink" Target="https://www.udemy.com/ruby-on-rails-seo/" TargetMode="External"/><Relationship Id="rId1525" Type="http://schemas.openxmlformats.org/officeDocument/2006/relationships/hyperlink" Target="https://www.udemy.com/1hourillustrator/" TargetMode="External"/><Relationship Id="rId2856" Type="http://schemas.openxmlformats.org/officeDocument/2006/relationships/hyperlink" Target="https://www.udemy.com/xml-dom-basics-for-beginners/" TargetMode="External"/><Relationship Id="rId1526" Type="http://schemas.openxmlformats.org/officeDocument/2006/relationships/hyperlink" Target="https://www.udemy.com/learn-professional-book-cover-designing-photoshop/" TargetMode="External"/><Relationship Id="rId2857" Type="http://schemas.openxmlformats.org/officeDocument/2006/relationships/hyperlink" Target="https://www.udemy.com/learn-html-from-scratch/" TargetMode="External"/><Relationship Id="rId1527" Type="http://schemas.openxmlformats.org/officeDocument/2006/relationships/hyperlink" Target="https://www.udemy.com/how-to-make-graphics-for-a-website/" TargetMode="External"/><Relationship Id="rId2858" Type="http://schemas.openxmlformats.org/officeDocument/2006/relationships/hyperlink" Target="https://www.udemy.com/dynamic-prototypes-in-javascript/" TargetMode="External"/><Relationship Id="rId1528" Type="http://schemas.openxmlformats.org/officeDocument/2006/relationships/hyperlink" Target="https://www.udemy.com/adobe-illustrator-how-to-draw-squared-animals-icons/" TargetMode="External"/><Relationship Id="rId2859" Type="http://schemas.openxmlformats.org/officeDocument/2006/relationships/hyperlink" Target="https://www.udemy.com/build-websites-from-scratch-with-squarespace/" TargetMode="External"/><Relationship Id="rId1529" Type="http://schemas.openxmlformats.org/officeDocument/2006/relationships/hyperlink" Target="https://www.udemy.com/book-cover-design-with-microsoft-powerpoint-2013/" TargetMode="External"/><Relationship Id="rId939" Type="http://schemas.openxmlformats.org/officeDocument/2006/relationships/hyperlink" Target="https://www.udemy.com/manual-bookkeeping/" TargetMode="External"/><Relationship Id="rId938" Type="http://schemas.openxmlformats.org/officeDocument/2006/relationships/hyperlink" Target="https://www.udemy.com/trading-how-transformative-learning-drives-expertise/" TargetMode="External"/><Relationship Id="rId937" Type="http://schemas.openxmlformats.org/officeDocument/2006/relationships/hyperlink" Target="https://www.udemy.com/financial-accounting-for-beginners/" TargetMode="External"/><Relationship Id="rId932" Type="http://schemas.openxmlformats.org/officeDocument/2006/relationships/hyperlink" Target="https://www.udemy.com/bitesize-bookkeeping-for-busy-people/" TargetMode="External"/><Relationship Id="rId931" Type="http://schemas.openxmlformats.org/officeDocument/2006/relationships/hyperlink" Target="https://www.udemy.com/reach-your-personal-financial-goals-the-easy-way-2017-uk/" TargetMode="External"/><Relationship Id="rId930" Type="http://schemas.openxmlformats.org/officeDocument/2006/relationships/hyperlink" Target="https://www.udemy.com/intro-to-asset-backed-securities-cfa-level-i-2017-prep/" TargetMode="External"/><Relationship Id="rId936" Type="http://schemas.openxmlformats.org/officeDocument/2006/relationships/hyperlink" Target="https://www.udemy.com/stock-fundamental-analysis-with-excel/" TargetMode="External"/><Relationship Id="rId935" Type="http://schemas.openxmlformats.org/officeDocument/2006/relationships/hyperlink" Target="https://www.udemy.com/accounting-for-everyone/" TargetMode="External"/><Relationship Id="rId934" Type="http://schemas.openxmlformats.org/officeDocument/2006/relationships/hyperlink" Target="https://www.udemy.com/cfa-exam/" TargetMode="External"/><Relationship Id="rId933" Type="http://schemas.openxmlformats.org/officeDocument/2006/relationships/hyperlink" Target="https://www.udemy.com/doyourownaccounts/" TargetMode="External"/><Relationship Id="rId2850" Type="http://schemas.openxmlformats.org/officeDocument/2006/relationships/hyperlink" Target="https://www.udemy.com/ajax-for-beginners-with-jquery-php-mysql-tutorial/" TargetMode="External"/><Relationship Id="rId1520" Type="http://schemas.openxmlformats.org/officeDocument/2006/relationships/hyperlink" Target="https://www.udemy.com/turn-your-animated-greeting-card-carousel-into-a-music-video/" TargetMode="External"/><Relationship Id="rId2851" Type="http://schemas.openxmlformats.org/officeDocument/2006/relationships/hyperlink" Target="https://www.udemy.com/advanced-wordpress-topics-post-types-taxonomies-metaboxes/" TargetMode="External"/><Relationship Id="rId1554" Type="http://schemas.openxmlformats.org/officeDocument/2006/relationships/hyperlink" Target="https://www.udemy.com/design-iosandroid-icons/" TargetMode="External"/><Relationship Id="rId2885" Type="http://schemas.openxmlformats.org/officeDocument/2006/relationships/hyperlink" Target="https://www.udemy.com/web-security-common-vulnerabilities-and-their-mitigation/" TargetMode="External"/><Relationship Id="rId1555" Type="http://schemas.openxmlformats.org/officeDocument/2006/relationships/hyperlink" Target="https://www.udemy.com/photoshop-practical-training/" TargetMode="External"/><Relationship Id="rId2886" Type="http://schemas.openxmlformats.org/officeDocument/2006/relationships/hyperlink" Target="https://www.udemy.com/learn-php-via-examples-and-mini-tasks/" TargetMode="External"/><Relationship Id="rId1556" Type="http://schemas.openxmlformats.org/officeDocument/2006/relationships/hyperlink" Target="https://www.udemy.com/adobe-illustrator-fast-track/" TargetMode="External"/><Relationship Id="rId2887" Type="http://schemas.openxmlformats.org/officeDocument/2006/relationships/hyperlink" Target="https://www.udemy.com/make-your-own-business-website-beginner-and-intermediate/" TargetMode="External"/><Relationship Id="rId1557" Type="http://schemas.openxmlformats.org/officeDocument/2006/relationships/hyperlink" Target="https://www.udemy.com/master-text-animation-in-ae/" TargetMode="External"/><Relationship Id="rId2888" Type="http://schemas.openxmlformats.org/officeDocument/2006/relationships/hyperlink" Target="https://www.udemy.com/learn-symfony/" TargetMode="External"/><Relationship Id="rId1558" Type="http://schemas.openxmlformats.org/officeDocument/2006/relationships/hyperlink" Target="https://www.udemy.com/2d-character-in-illustrator/" TargetMode="External"/><Relationship Id="rId2889" Type="http://schemas.openxmlformats.org/officeDocument/2006/relationships/hyperlink" Target="https://www.udemy.com/learn-aspnet-web-api-2-for-absolute-beginner/" TargetMode="External"/><Relationship Id="rId1559" Type="http://schemas.openxmlformats.org/officeDocument/2006/relationships/hyperlink" Target="https://www.udemy.com/fd-design-efficiency-intensive/" TargetMode="External"/><Relationship Id="rId965" Type="http://schemas.openxmlformats.org/officeDocument/2006/relationships/hyperlink" Target="https://www.udemy.com/portfolio-management-cfa-l1/" TargetMode="External"/><Relationship Id="rId964" Type="http://schemas.openxmlformats.org/officeDocument/2006/relationships/hyperlink" Target="https://www.udemy.com/basics-of-finance-and-budgeting/" TargetMode="External"/><Relationship Id="rId963" Type="http://schemas.openxmlformats.org/officeDocument/2006/relationships/hyperlink" Target="https://www.udemy.com/stock-trading-essentials-for-day-traders/" TargetMode="External"/><Relationship Id="rId962" Type="http://schemas.openxmlformats.org/officeDocument/2006/relationships/hyperlink" Target="https://www.udemy.com/forex-candlesticks-strategy/" TargetMode="External"/><Relationship Id="rId969" Type="http://schemas.openxmlformats.org/officeDocument/2006/relationships/hyperlink" Target="https://www.udemy.com/beginners-chart-patterns-for-penny-stocks-part-2/" TargetMode="External"/><Relationship Id="rId968" Type="http://schemas.openxmlformats.org/officeDocument/2006/relationships/hyperlink" Target="https://www.udemy.com/the-smart-option-trader/" TargetMode="External"/><Relationship Id="rId967" Type="http://schemas.openxmlformats.org/officeDocument/2006/relationships/hyperlink" Target="https://www.udemy.com/university-of-puerto-rico-mba-student-act-20-act-22-course/" TargetMode="External"/><Relationship Id="rId966" Type="http://schemas.openxmlformats.org/officeDocument/2006/relationships/hyperlink" Target="https://www.udemy.com/stock-and-forex-trading-strategy-course/" TargetMode="External"/><Relationship Id="rId2880" Type="http://schemas.openxmlformats.org/officeDocument/2006/relationships/hyperlink" Target="https://www.udemy.com/create-your-own-social-network/" TargetMode="External"/><Relationship Id="rId961" Type="http://schemas.openxmlformats.org/officeDocument/2006/relationships/hyperlink" Target="https://www.udemy.com/the-psychology-of-trading/" TargetMode="External"/><Relationship Id="rId1550" Type="http://schemas.openxmlformats.org/officeDocument/2006/relationships/hyperlink" Target="https://www.udemy.com/adobe-illustrator-beginner/" TargetMode="External"/><Relationship Id="rId2881" Type="http://schemas.openxmlformats.org/officeDocument/2006/relationships/hyperlink" Target="https://www.udemy.com/learn-by-example-html-css-javascript/" TargetMode="External"/><Relationship Id="rId960" Type="http://schemas.openxmlformats.org/officeDocument/2006/relationships/hyperlink" Target="https://www.udemy.com/stock-trading-with-this-strategy/" TargetMode="External"/><Relationship Id="rId1551" Type="http://schemas.openxmlformats.org/officeDocument/2006/relationships/hyperlink" Target="https://www.udemy.com/create-beveled-lettering/" TargetMode="External"/><Relationship Id="rId2882" Type="http://schemas.openxmlformats.org/officeDocument/2006/relationships/hyperlink" Target="https://www.udemy.com/javascript-manipulation-of-the-dom-document-object-model/" TargetMode="External"/><Relationship Id="rId1552" Type="http://schemas.openxmlformats.org/officeDocument/2006/relationships/hyperlink" Target="https://www.udemy.com/learn-adobe-illustrator-and-premiere-pro-in-1-hour/" TargetMode="External"/><Relationship Id="rId2883" Type="http://schemas.openxmlformats.org/officeDocument/2006/relationships/hyperlink" Target="https://www.udemy.com/create-free-jekyll-blog-on-github-pages-like-a-ninja/" TargetMode="External"/><Relationship Id="rId1553" Type="http://schemas.openxmlformats.org/officeDocument/2006/relationships/hyperlink" Target="https://www.udemy.com/adobe-photoshop-the-flying-land-compositing/" TargetMode="External"/><Relationship Id="rId2884" Type="http://schemas.openxmlformats.org/officeDocument/2006/relationships/hyperlink" Target="https://www.udemy.com/learn-react-js-from-scratch/" TargetMode="External"/><Relationship Id="rId1543" Type="http://schemas.openxmlformats.org/officeDocument/2006/relationships/hyperlink" Target="https://www.udemy.com/make-your-own-childrens-interactive-picture-ebook/" TargetMode="External"/><Relationship Id="rId2874" Type="http://schemas.openxmlformats.org/officeDocument/2006/relationships/hyperlink" Target="https://www.udemy.com/custom-theme-creation-for-wordpress/" TargetMode="External"/><Relationship Id="rId1544" Type="http://schemas.openxmlformats.org/officeDocument/2006/relationships/hyperlink" Target="https://www.udemy.com/indesign-basics-how-to-use-indesign-like-a-pro/" TargetMode="External"/><Relationship Id="rId2875" Type="http://schemas.openxmlformats.org/officeDocument/2006/relationships/hyperlink" Target="https://www.udemy.com/bootstrap-php-contact-form/" TargetMode="External"/><Relationship Id="rId1545" Type="http://schemas.openxmlformats.org/officeDocument/2006/relationships/hyperlink" Target="https://www.udemy.com/design-an-information-diet-plan-with-a-watercolor-flowchart/" TargetMode="External"/><Relationship Id="rId2876" Type="http://schemas.openxmlformats.org/officeDocument/2006/relationships/hyperlink" Target="https://www.udemy.com/data-analytics-powerbi/" TargetMode="External"/><Relationship Id="rId1546" Type="http://schemas.openxmlformats.org/officeDocument/2006/relationships/hyperlink" Target="https://www.udemy.com/how-to-create-vector-characters-in-illustrator-or-photoshop/" TargetMode="External"/><Relationship Id="rId2877" Type="http://schemas.openxmlformats.org/officeDocument/2006/relationships/hyperlink" Target="https://www.udemy.com/html-made-simple-create-your-own-webpage-step-by-step/" TargetMode="External"/><Relationship Id="rId1547" Type="http://schemas.openxmlformats.org/officeDocument/2006/relationships/hyperlink" Target="https://www.udemy.com/photoshop-learn-concept-art-manipulation/" TargetMode="External"/><Relationship Id="rId2878" Type="http://schemas.openxmlformats.org/officeDocument/2006/relationships/hyperlink" Target="https://www.udemy.com/web-development-course-learn-in-just-1-day-by-pooja-thakar/" TargetMode="External"/><Relationship Id="rId1548" Type="http://schemas.openxmlformats.org/officeDocument/2006/relationships/hyperlink" Target="https://www.udemy.com/designing-logos-with-illustrator-beginners-to-advanced/" TargetMode="External"/><Relationship Id="rId2879" Type="http://schemas.openxmlformats.org/officeDocument/2006/relationships/hyperlink" Target="https://www.udemy.com/website-builder-software-reviews-weebly-vs-squarespace-vs-wix/" TargetMode="External"/><Relationship Id="rId1549" Type="http://schemas.openxmlformats.org/officeDocument/2006/relationships/hyperlink" Target="https://www.udemy.com/bear-adobe-illustrator/" TargetMode="External"/><Relationship Id="rId959" Type="http://schemas.openxmlformats.org/officeDocument/2006/relationships/hyperlink" Target="https://www.udemy.com/diy-reduce-unpaid-federal-tax-thru-irs-offer-in-compromise/" TargetMode="External"/><Relationship Id="rId954" Type="http://schemas.openxmlformats.org/officeDocument/2006/relationships/hyperlink" Target="https://www.udemy.com/options-basics-trading-with-small-capital/" TargetMode="External"/><Relationship Id="rId953" Type="http://schemas.openxmlformats.org/officeDocument/2006/relationships/hyperlink" Target="https://www.udemy.com/succeed-in-stocks-even-if-you-dont-know-where-to-start/" TargetMode="External"/><Relationship Id="rId952" Type="http://schemas.openxmlformats.org/officeDocument/2006/relationships/hyperlink" Target="https://www.udemy.com/charting-for-beginners-for-dummies-newbies-technical-analysis/" TargetMode="External"/><Relationship Id="rId951" Type="http://schemas.openxmlformats.org/officeDocument/2006/relationships/hyperlink" Target="https://www.udemy.com/professional-trading-consistent-profits-with-low-risk/" TargetMode="External"/><Relationship Id="rId958" Type="http://schemas.openxmlformats.org/officeDocument/2006/relationships/hyperlink" Target="https://www.udemy.com/technical-analysis-made-easy/" TargetMode="External"/><Relationship Id="rId957" Type="http://schemas.openxmlformats.org/officeDocument/2006/relationships/hyperlink" Target="https://www.udemy.com/learn-to-trade-forex-big-u-turn-trade/" TargetMode="External"/><Relationship Id="rId956" Type="http://schemas.openxmlformats.org/officeDocument/2006/relationships/hyperlink" Target="https://www.udemy.com/day-trading-in-stocks-strategies-for-beginner-investors/" TargetMode="External"/><Relationship Id="rId955" Type="http://schemas.openxmlformats.org/officeDocument/2006/relationships/hyperlink" Target="https://www.udemy.com/forex-trading-basic-to-advance-professional-level-course/" TargetMode="External"/><Relationship Id="rId950" Type="http://schemas.openxmlformats.org/officeDocument/2006/relationships/hyperlink" Target="https://www.udemy.com/how-to-give-financial-presentations/" TargetMode="External"/><Relationship Id="rId2870" Type="http://schemas.openxmlformats.org/officeDocument/2006/relationships/hyperlink" Target="https://www.udemy.com/build-a-great-wordpress-website-for-your-business-in-2-hours/" TargetMode="External"/><Relationship Id="rId1540" Type="http://schemas.openxmlformats.org/officeDocument/2006/relationships/hyperlink" Target="https://www.udemy.com/how-create-vector-art-from-drawings-by-hand/" TargetMode="External"/><Relationship Id="rId2871" Type="http://schemas.openxmlformats.org/officeDocument/2006/relationships/hyperlink" Target="https://www.udemy.com/wordpress-on-aws-the-easy-way-to-aws-for-free-fast-hosting-amazon/" TargetMode="External"/><Relationship Id="rId1541" Type="http://schemas.openxmlformats.org/officeDocument/2006/relationships/hyperlink" Target="https://www.udemy.com/getting-started-with-illustrator-cc2/" TargetMode="External"/><Relationship Id="rId2872" Type="http://schemas.openxmlformats.org/officeDocument/2006/relationships/hyperlink" Target="https://www.udemy.com/mastering-typescript/" TargetMode="External"/><Relationship Id="rId1542" Type="http://schemas.openxmlformats.org/officeDocument/2006/relationships/hyperlink" Target="https://www.udemy.com/photoshop-from-scratch-to-logos-digital-drawing-projects/" TargetMode="External"/><Relationship Id="rId2873" Type="http://schemas.openxmlformats.org/officeDocument/2006/relationships/hyperlink" Target="https://www.udemy.com/mastering-angularjs-ui-development/" TargetMode="External"/><Relationship Id="rId2027" Type="http://schemas.openxmlformats.org/officeDocument/2006/relationships/hyperlink" Target="https://www.udemy.com/contemporary-piano/" TargetMode="External"/><Relationship Id="rId3359" Type="http://schemas.openxmlformats.org/officeDocument/2006/relationships/hyperlink" Target="https://www.udemy.com/bootstrap-4-tutorials/" TargetMode="External"/><Relationship Id="rId2028" Type="http://schemas.openxmlformats.org/officeDocument/2006/relationships/hyperlink" Target="https://www.udemy.com/zero-to-guitar-fingerpicking/" TargetMode="External"/><Relationship Id="rId3358" Type="http://schemas.openxmlformats.org/officeDocument/2006/relationships/hyperlink" Target="https://www.udemy.com/jquery101/" TargetMode="External"/><Relationship Id="rId4689" Type="http://schemas.openxmlformats.org/officeDocument/2006/relationships/hyperlink" Target="https://www.edx.org/course/child-protection-childrens-rights-in-theory-and-pr" TargetMode="External"/><Relationship Id="rId2029" Type="http://schemas.openxmlformats.org/officeDocument/2006/relationships/hyperlink" Target="https://www.udemy.com/how-to-play-contemporary-piano/" TargetMode="External"/><Relationship Id="rId107" Type="http://schemas.openxmlformats.org/officeDocument/2006/relationships/hyperlink" Target="https://www.udemy.com/fundamentals-of-forex-trading/" TargetMode="External"/><Relationship Id="rId106" Type="http://schemas.openxmlformats.org/officeDocument/2006/relationships/hyperlink" Target="https://www.udemy.com/straddle-options-trading-profit-in-any-market-direction/" TargetMode="External"/><Relationship Id="rId105" Type="http://schemas.openxmlformats.org/officeDocument/2006/relationships/hyperlink" Target="https://www.udemy.com/accounting-for-beginners-how-to-do-accounting-super-easily/" TargetMode="External"/><Relationship Id="rId104" Type="http://schemas.openxmlformats.org/officeDocument/2006/relationships/hyperlink" Target="https://www.udemy.com/the-beginners-guide-to-the-stock-market/" TargetMode="External"/><Relationship Id="rId109" Type="http://schemas.openxmlformats.org/officeDocument/2006/relationships/hyperlink" Target="https://www.udemy.com/cash-flow-website-investing-buy-sell-online-businesses-digital-assets/" TargetMode="External"/><Relationship Id="rId4680" Type="http://schemas.openxmlformats.org/officeDocument/2006/relationships/hyperlink" Target="https://www.edx.org/course/strategic-social-media-marketing" TargetMode="External"/><Relationship Id="rId108" Type="http://schemas.openxmlformats.org/officeDocument/2006/relationships/hyperlink" Target="https://www.udemy.com/learn-trading-binary-options-from-scratch-and-3-strategies/" TargetMode="External"/><Relationship Id="rId3351" Type="http://schemas.openxmlformats.org/officeDocument/2006/relationships/hyperlink" Target="https://www.udemy.com/implementing-a-data-warehouse-with-sql-server-2012/" TargetMode="External"/><Relationship Id="rId4682" Type="http://schemas.openxmlformats.org/officeDocument/2006/relationships/hyperlink" Target="https://www.edx.org/course/cs50s-introduction-to-game-development" TargetMode="External"/><Relationship Id="rId2020" Type="http://schemas.openxmlformats.org/officeDocument/2006/relationships/hyperlink" Target="https://www.udemy.com/5-exotic-guitar-scales-and-how-to-use-them-effectively/" TargetMode="External"/><Relationship Id="rId3350" Type="http://schemas.openxmlformats.org/officeDocument/2006/relationships/hyperlink" Target="https://www.udemy.com/sell-courses-on-your-own-website-no-coding-required/" TargetMode="External"/><Relationship Id="rId4681" Type="http://schemas.openxmlformats.org/officeDocument/2006/relationships/hyperlink" Target="https://www.edx.org/course/cs50s-introduction-to-artificial-intelligence-with-python" TargetMode="External"/><Relationship Id="rId2021" Type="http://schemas.openxmlformats.org/officeDocument/2006/relationships/hyperlink" Target="https://www.udemy.com/learn-4-chords-and-play-thousands-of-songs/" TargetMode="External"/><Relationship Id="rId3353" Type="http://schemas.openxmlformats.org/officeDocument/2006/relationships/hyperlink" Target="https://www.udemy.com/create-web-apps-with-apex-5/" TargetMode="External"/><Relationship Id="rId4684" Type="http://schemas.openxmlformats.org/officeDocument/2006/relationships/hyperlink" Target="https://www.edx.org/course/cs50s-web-programming-with-python-and-javascript" TargetMode="External"/><Relationship Id="rId2022" Type="http://schemas.openxmlformats.org/officeDocument/2006/relationships/hyperlink" Target="https://www.udemy.com/10-hand-coordination-transfer-chord-ballad-9-he-is-lord/" TargetMode="External"/><Relationship Id="rId3352" Type="http://schemas.openxmlformats.org/officeDocument/2006/relationships/hyperlink" Target="https://www.udemy.com/jquery-foundation/" TargetMode="External"/><Relationship Id="rId4683" Type="http://schemas.openxmlformats.org/officeDocument/2006/relationships/hyperlink" Target="https://www.edx.org/course/rhetoric-art-of-persuasive-writing-public-speaking" TargetMode="External"/><Relationship Id="rId103" Type="http://schemas.openxmlformats.org/officeDocument/2006/relationships/hyperlink" Target="https://www.udemy.com/economics-for-accounting-and-finance-professionals/" TargetMode="External"/><Relationship Id="rId2023" Type="http://schemas.openxmlformats.org/officeDocument/2006/relationships/hyperlink" Target="https://www.udemy.com/acoustic-fingerstyle-guitar/" TargetMode="External"/><Relationship Id="rId3355" Type="http://schemas.openxmlformats.org/officeDocument/2006/relationships/hyperlink" Target="https://www.udemy.com/perfect-react-js-course/" TargetMode="External"/><Relationship Id="rId4686" Type="http://schemas.openxmlformats.org/officeDocument/2006/relationships/hyperlink" Target="https://www.edx.org/course/fundamentals-of-neuroscience-part-1-the-electrical" TargetMode="External"/><Relationship Id="rId102" Type="http://schemas.openxmlformats.org/officeDocument/2006/relationships/hyperlink" Target="https://www.udemy.com/introduction-to-financial-statement-analysis/" TargetMode="External"/><Relationship Id="rId2024" Type="http://schemas.openxmlformats.org/officeDocument/2006/relationships/hyperlink" Target="https://www.udemy.com/total-fretboard-mastery/" TargetMode="External"/><Relationship Id="rId3354" Type="http://schemas.openxmlformats.org/officeDocument/2006/relationships/hyperlink" Target="https://www.udemy.com/gulp-101/" TargetMode="External"/><Relationship Id="rId4685" Type="http://schemas.openxmlformats.org/officeDocument/2006/relationships/hyperlink" Target="https://www.edx.org/course/contract-law-from-trust-to-promise-to-contract" TargetMode="External"/><Relationship Id="rId101" Type="http://schemas.openxmlformats.org/officeDocument/2006/relationships/hyperlink" Target="https://www.udemy.com/high-performance-stock-trading-using-options-trading-techniques/" TargetMode="External"/><Relationship Id="rId2025" Type="http://schemas.openxmlformats.org/officeDocument/2006/relationships/hyperlink" Target="https://www.udemy.com/play-piano-1-improvise-2-5-power-chords-on-popular-songs/" TargetMode="External"/><Relationship Id="rId3357" Type="http://schemas.openxmlformats.org/officeDocument/2006/relationships/hyperlink" Target="https://www.udemy.com/html-and-css-from-scratch/" TargetMode="External"/><Relationship Id="rId4688" Type="http://schemas.openxmlformats.org/officeDocument/2006/relationships/hyperlink" Target="https://www.edx.org/course/data-science-machine-learning" TargetMode="External"/><Relationship Id="rId100" Type="http://schemas.openxmlformats.org/officeDocument/2006/relationships/hyperlink" Target="https://www.udemy.com/financial-statements-basics/" TargetMode="External"/><Relationship Id="rId2026" Type="http://schemas.openxmlformats.org/officeDocument/2006/relationships/hyperlink" Target="https://www.udemy.com/best-beginner-guitar-lessons-by-sam-lyons-udemy/" TargetMode="External"/><Relationship Id="rId3356" Type="http://schemas.openxmlformats.org/officeDocument/2006/relationships/hyperlink" Target="https://www.udemy.com/create-a-classified-website-in-2-hours-guaranteed/" TargetMode="External"/><Relationship Id="rId4687" Type="http://schemas.openxmlformats.org/officeDocument/2006/relationships/hyperlink" Target="https://www.edx.org/course/justice-2" TargetMode="External"/><Relationship Id="rId2016" Type="http://schemas.openxmlformats.org/officeDocument/2006/relationships/hyperlink" Target="https://www.udemy.com/master-class-piano-techniques-tips-to-ez-coordinate-2-hands/" TargetMode="External"/><Relationship Id="rId3348" Type="http://schemas.openxmlformats.org/officeDocument/2006/relationships/hyperlink" Target="https://www.udemy.com/responsive-website-with-bootstrap/" TargetMode="External"/><Relationship Id="rId4679" Type="http://schemas.openxmlformats.org/officeDocument/2006/relationships/hyperlink" Target="https://www.edx.org/course/the-science-of-beer" TargetMode="External"/><Relationship Id="rId2017" Type="http://schemas.openxmlformats.org/officeDocument/2006/relationships/hyperlink" Target="https://www.udemy.com/learn-piano-11-play-piano-techniques-master-class-1-to10/" TargetMode="External"/><Relationship Id="rId3347" Type="http://schemas.openxmlformats.org/officeDocument/2006/relationships/hyperlink" Target="https://www.udemy.com/react-for-visual-learners/" TargetMode="External"/><Relationship Id="rId4678" Type="http://schemas.openxmlformats.org/officeDocument/2006/relationships/hyperlink" Target="https://www.edx.org/course/python-basics-for-data-science" TargetMode="External"/><Relationship Id="rId2018" Type="http://schemas.openxmlformats.org/officeDocument/2006/relationships/hyperlink" Target="https://www.udemy.com/how-to-find-scales-and-major-minor-chords-on-piano/" TargetMode="External"/><Relationship Id="rId2019" Type="http://schemas.openxmlformats.org/officeDocument/2006/relationships/hyperlink" Target="https://www.udemy.com/learn-to-play-the-piano-from-scratch/" TargetMode="External"/><Relationship Id="rId3349" Type="http://schemas.openxmlformats.org/officeDocument/2006/relationships/hyperlink" Target="https://www.udemy.com/html-css-beginners/" TargetMode="External"/><Relationship Id="rId3340" Type="http://schemas.openxmlformats.org/officeDocument/2006/relationships/hyperlink" Target="https://www.udemy.com/xml-dtd-basics-for-beginners/" TargetMode="External"/><Relationship Id="rId4671" Type="http://schemas.openxmlformats.org/officeDocument/2006/relationships/hyperlink" Target="https://www.edx.org/course/fat-chance-probability-from-the-ground-up-2" TargetMode="External"/><Relationship Id="rId4670" Type="http://schemas.openxmlformats.org/officeDocument/2006/relationships/hyperlink" Target="https://www.edx.org/course/six-sigma-define-and-measure" TargetMode="External"/><Relationship Id="rId2010" Type="http://schemas.openxmlformats.org/officeDocument/2006/relationships/hyperlink" Target="https://www.udemy.com/electric-guitar-for-beginners-rockstarter-level-1/" TargetMode="External"/><Relationship Id="rId3342" Type="http://schemas.openxmlformats.org/officeDocument/2006/relationships/hyperlink" Target="https://www.udemy.com/learn-authentication-with-aspnet-identity-security-2016/" TargetMode="External"/><Relationship Id="rId4673" Type="http://schemas.openxmlformats.org/officeDocument/2006/relationships/hyperlink" Target="https://www.edx.org/course/bitcoin-and-cryptocurrencies" TargetMode="External"/><Relationship Id="rId2011" Type="http://schemas.openxmlformats.org/officeDocument/2006/relationships/hyperlink" Target="https://www.udemy.com/the-circle-of-fifths-for-guitar/" TargetMode="External"/><Relationship Id="rId3341" Type="http://schemas.openxmlformats.org/officeDocument/2006/relationships/hyperlink" Target="https://www.udemy.com/learn-to-make-an-html-5-website-with-a-video-background/" TargetMode="External"/><Relationship Id="rId4672" Type="http://schemas.openxmlformats.org/officeDocument/2006/relationships/hyperlink" Target="https://www.edx.org/course/chasing-your-dream-how-to-end-procrastination-and" TargetMode="External"/><Relationship Id="rId2012" Type="http://schemas.openxmlformats.org/officeDocument/2006/relationships/hyperlink" Target="https://www.udemy.com/piano-runs-fills-2-play-rolling-cascading-runs-for-intro/" TargetMode="External"/><Relationship Id="rId3344" Type="http://schemas.openxmlformats.org/officeDocument/2006/relationships/hyperlink" Target="https://www.udemy.com/python-web-programming/" TargetMode="External"/><Relationship Id="rId4675" Type="http://schemas.openxmlformats.org/officeDocument/2006/relationships/hyperlink" Target="https://www.edx.org/course/ethics-in-action" TargetMode="External"/><Relationship Id="rId2013" Type="http://schemas.openxmlformats.org/officeDocument/2006/relationships/hyperlink" Target="https://www.udemy.com/use-circle-of-5ths-to-play-a-song-in-12-keys-in-12-days/" TargetMode="External"/><Relationship Id="rId3343" Type="http://schemas.openxmlformats.org/officeDocument/2006/relationships/hyperlink" Target="https://www.udemy.com/html-and-css-foundations/" TargetMode="External"/><Relationship Id="rId4674" Type="http://schemas.openxmlformats.org/officeDocument/2006/relationships/hyperlink" Target="https://www.edx.org/course/english-grammar-and-style" TargetMode="External"/><Relationship Id="rId2014" Type="http://schemas.openxmlformats.org/officeDocument/2006/relationships/hyperlink" Target="https://www.udemy.com/essential-theory-and-technique-for-guitar/" TargetMode="External"/><Relationship Id="rId3346" Type="http://schemas.openxmlformats.org/officeDocument/2006/relationships/hyperlink" Target="https://www.udemy.com/es6-ecmascript-6-for-beginners/" TargetMode="External"/><Relationship Id="rId4677" Type="http://schemas.openxmlformats.org/officeDocument/2006/relationships/hyperlink" Target="https://www.edx.org/course/data-science-r-basics" TargetMode="External"/><Relationship Id="rId2015" Type="http://schemas.openxmlformats.org/officeDocument/2006/relationships/hyperlink" Target="https://www.udemy.com/playing-piano-for-complete-beginners/" TargetMode="External"/><Relationship Id="rId3345" Type="http://schemas.openxmlformats.org/officeDocument/2006/relationships/hyperlink" Target="https://www.udemy.com/php-mvc-login/" TargetMode="External"/><Relationship Id="rId4676" Type="http://schemas.openxmlformats.org/officeDocument/2006/relationships/hyperlink" Target="https://www.edx.org/course/introduction-to-fintech" TargetMode="External"/><Relationship Id="rId2049" Type="http://schemas.openxmlformats.org/officeDocument/2006/relationships/hyperlink" Target="https://www.udemy.com/piano-hand-coordination-6-play-open-10th-ballad-to-94-song/" TargetMode="External"/><Relationship Id="rId129" Type="http://schemas.openxmlformats.org/officeDocument/2006/relationships/hyperlink" Target="https://www.udemy.com/finance-a-brief-introduction-and-basics-finance-101/" TargetMode="External"/><Relationship Id="rId128" Type="http://schemas.openxmlformats.org/officeDocument/2006/relationships/hyperlink" Target="https://www.udemy.com/forex-trading-with-the-elliot-wave-theory/" TargetMode="External"/><Relationship Id="rId127" Type="http://schemas.openxmlformats.org/officeDocument/2006/relationships/hyperlink" Target="https://www.udemy.com/basics-of-financial-accounting/" TargetMode="External"/><Relationship Id="rId126" Type="http://schemas.openxmlformats.org/officeDocument/2006/relationships/hyperlink" Target="https://www.udemy.com/stockmarket/" TargetMode="External"/><Relationship Id="rId3371" Type="http://schemas.openxmlformats.org/officeDocument/2006/relationships/hyperlink" Target="https://www.udemy.com/build-a-file-hosting-site-in-less-than-2-hours/" TargetMode="External"/><Relationship Id="rId2040" Type="http://schemas.openxmlformats.org/officeDocument/2006/relationships/hyperlink" Target="https://www.udemy.com/the-complete-piano-course/" TargetMode="External"/><Relationship Id="rId3370" Type="http://schemas.openxmlformats.org/officeDocument/2006/relationships/hyperlink" Target="https://www.udemy.com/build-a-professional-wordpress-website-in-an-hour/" TargetMode="External"/><Relationship Id="rId121" Type="http://schemas.openxmlformats.org/officeDocument/2006/relationships/hyperlink" Target="https://www.udemy.com/quantitative-aptitude-for-competitive-examinations-part-i/" TargetMode="External"/><Relationship Id="rId2041" Type="http://schemas.openxmlformats.org/officeDocument/2006/relationships/hyperlink" Target="https://www.udemy.com/play-by-ear/" TargetMode="External"/><Relationship Id="rId3373" Type="http://schemas.openxmlformats.org/officeDocument/2006/relationships/hyperlink" Target="https://www.udemy.com/rails-1-landing-page/" TargetMode="External"/><Relationship Id="rId120" Type="http://schemas.openxmlformats.org/officeDocument/2006/relationships/hyperlink" Target="https://www.udemy.com/financial-modeling-asimplemodel/" TargetMode="External"/><Relationship Id="rId2042" Type="http://schemas.openxmlformats.org/officeDocument/2006/relationships/hyperlink" Target="https://www.udemy.com/pianoforsingersongwriters/" TargetMode="External"/><Relationship Id="rId3372" Type="http://schemas.openxmlformats.org/officeDocument/2006/relationships/hyperlink" Target="https://www.udemy.com/learning-to-program-in-java-a-supplement-for-online-academic-learners/" TargetMode="External"/><Relationship Id="rId2043" Type="http://schemas.openxmlformats.org/officeDocument/2006/relationships/hyperlink" Target="https://www.udemy.com/beginner-ukulele/" TargetMode="External"/><Relationship Id="rId3375" Type="http://schemas.openxmlformats.org/officeDocument/2006/relationships/hyperlink" Target="https://www.udemy.com/php-for-wordpress-development/" TargetMode="External"/><Relationship Id="rId2044" Type="http://schemas.openxmlformats.org/officeDocument/2006/relationships/hyperlink" Target="https://www.udemy.com/learn-guitar-in-21-days/" TargetMode="External"/><Relationship Id="rId3374" Type="http://schemas.openxmlformats.org/officeDocument/2006/relationships/hyperlink" Target="https://www.udemy.com/how-to-create-a-blog-with-wordpress-video-blog/" TargetMode="External"/><Relationship Id="rId125" Type="http://schemas.openxmlformats.org/officeDocument/2006/relationships/hyperlink" Target="https://www.udemy.com/basics-of-auditing/" TargetMode="External"/><Relationship Id="rId2045" Type="http://schemas.openxmlformats.org/officeDocument/2006/relationships/hyperlink" Target="https://www.udemy.com/fun-ukulele-strumming-course/" TargetMode="External"/><Relationship Id="rId3377" Type="http://schemas.openxmlformats.org/officeDocument/2006/relationships/hyperlink" Target="https://www.udemy.com/how-to-build-an-autocomplete-system-using-javascript-and-php/" TargetMode="External"/><Relationship Id="rId124" Type="http://schemas.openxmlformats.org/officeDocument/2006/relationships/hyperlink" Target="https://www.udemy.com/forex-the-only-simple-trading-your-ever-need-bank-trading/" TargetMode="External"/><Relationship Id="rId2046" Type="http://schemas.openxmlformats.org/officeDocument/2006/relationships/hyperlink" Target="https://www.udemy.com/the-professional-bass-masterclass/" TargetMode="External"/><Relationship Id="rId3376" Type="http://schemas.openxmlformats.org/officeDocument/2006/relationships/hyperlink" Target="https://www.udemy.com/create-professional-websites/" TargetMode="External"/><Relationship Id="rId123" Type="http://schemas.openxmlformats.org/officeDocument/2006/relationships/hyperlink" Target="https://www.udemy.com/accounts-from-incomplete-records/" TargetMode="External"/><Relationship Id="rId2047" Type="http://schemas.openxmlformats.org/officeDocument/2006/relationships/hyperlink" Target="https://www.udemy.com/allmanbrothersguitar/" TargetMode="External"/><Relationship Id="rId3379" Type="http://schemas.openxmlformats.org/officeDocument/2006/relationships/hyperlink" Target="https://www.udemy.com/how-to-make-a-modern-wordpress-blog-2017-create-your-blog/" TargetMode="External"/><Relationship Id="rId122" Type="http://schemas.openxmlformats.org/officeDocument/2006/relationships/hyperlink" Target="https://www.udemy.com/option-spreads-and-credit-spreads-bundle/" TargetMode="External"/><Relationship Id="rId2048" Type="http://schemas.openxmlformats.org/officeDocument/2006/relationships/hyperlink" Target="https://www.udemy.com/blues-guitar/" TargetMode="External"/><Relationship Id="rId3378" Type="http://schemas.openxmlformats.org/officeDocument/2006/relationships/hyperlink" Target="https://www.udemy.com/master-emberjs/" TargetMode="External"/><Relationship Id="rId2038" Type="http://schemas.openxmlformats.org/officeDocument/2006/relationships/hyperlink" Target="https://www.udemy.com/play-piano-by-ear-today-supercourse/" TargetMode="External"/><Relationship Id="rId2039" Type="http://schemas.openxmlformats.org/officeDocument/2006/relationships/hyperlink" Target="https://www.udemy.com/the-complete-guide-to-how-to-read-write-music/" TargetMode="External"/><Relationship Id="rId3369" Type="http://schemas.openxmlformats.org/officeDocument/2006/relationships/hyperlink" Target="https://www.udemy.com/mastering-meteor-reactive-full-stack-javascript/" TargetMode="External"/><Relationship Id="rId118" Type="http://schemas.openxmlformats.org/officeDocument/2006/relationships/hyperlink" Target="https://www.udemy.com/forex-trading-robot-forex-trading/" TargetMode="External"/><Relationship Id="rId117" Type="http://schemas.openxmlformats.org/officeDocument/2006/relationships/hyperlink" Target="https://www.udemy.com/how-to-create-a-trading-routine/" TargetMode="External"/><Relationship Id="rId116" Type="http://schemas.openxmlformats.org/officeDocument/2006/relationships/hyperlink" Target="https://www.udemy.com/61-profit-in-1-month-shattering-your-trading-paradigm/" TargetMode="External"/><Relationship Id="rId115" Type="http://schemas.openxmlformats.org/officeDocument/2006/relationships/hyperlink" Target="https://www.udemy.com/branch-accounts-a-complete-analysis/" TargetMode="External"/><Relationship Id="rId3360" Type="http://schemas.openxmlformats.org/officeDocument/2006/relationships/hyperlink" Target="https://www.udemy.com/up-and-running-with-phalcon-php/" TargetMode="External"/><Relationship Id="rId4691" Type="http://schemas.openxmlformats.org/officeDocument/2006/relationships/hyperlink" Target="https://www.edx.org/course/the-architectural-imagination" TargetMode="External"/><Relationship Id="rId119" Type="http://schemas.openxmlformats.org/officeDocument/2006/relationships/hyperlink" Target="https://www.udemy.com/forex-sos-course/" TargetMode="External"/><Relationship Id="rId4690" Type="http://schemas.openxmlformats.org/officeDocument/2006/relationships/hyperlink" Target="https://www.edx.org/course/ielts-academic-test-preparation" TargetMode="External"/><Relationship Id="rId110" Type="http://schemas.openxmlformats.org/officeDocument/2006/relationships/hyperlink" Target="https://www.udemy.com/practical-accounts-bookkeeping-automated-overview/" TargetMode="External"/><Relationship Id="rId2030" Type="http://schemas.openxmlformats.org/officeDocument/2006/relationships/hyperlink" Target="https://www.udemy.com/piano-skills-improve-your-piano-technique/" TargetMode="External"/><Relationship Id="rId3362" Type="http://schemas.openxmlformats.org/officeDocument/2006/relationships/hyperlink" Target="https://www.udemy.com/build-crud-application-php-mysql/" TargetMode="External"/><Relationship Id="rId4693" Type="http://schemas.openxmlformats.org/officeDocument/2006/relationships/hyperlink" Target="https://www.edx.org/course/principles-of-biochemistry" TargetMode="External"/><Relationship Id="rId2031" Type="http://schemas.openxmlformats.org/officeDocument/2006/relationships/hyperlink" Target="https://www.udemy.com/instant-harmonica-learning-the-basic-12-bar-blues-bassline/" TargetMode="External"/><Relationship Id="rId3361" Type="http://schemas.openxmlformats.org/officeDocument/2006/relationships/hyperlink" Target="https://www.udemy.com/html-awesomeness/" TargetMode="External"/><Relationship Id="rId4692" Type="http://schemas.openxmlformats.org/officeDocument/2006/relationships/hyperlink" Target="https://www.edx.org/course/toefl-test-preparation-the-insiders-guide" TargetMode="External"/><Relationship Id="rId2032" Type="http://schemas.openxmlformats.org/officeDocument/2006/relationships/hyperlink" Target="https://www.udemy.com/learn-piano-technique-5-piano-runs-in-2-beats-in-eb-key/" TargetMode="External"/><Relationship Id="rId3364" Type="http://schemas.openxmlformats.org/officeDocument/2006/relationships/hyperlink" Target="https://www.udemy.com/psd-to-responsive-html5-css3-with-bootstrap-3/" TargetMode="External"/><Relationship Id="rId4695" Type="http://schemas.openxmlformats.org/officeDocument/2006/relationships/hyperlink" Target="https://www.edx.org/course/hinduism-through-its-scriptures" TargetMode="External"/><Relationship Id="rId2033" Type="http://schemas.openxmlformats.org/officeDocument/2006/relationships/hyperlink" Target="https://www.udemy.com/modern-country-guitar/" TargetMode="External"/><Relationship Id="rId3363" Type="http://schemas.openxmlformats.org/officeDocument/2006/relationships/hyperlink" Target="https://www.udemy.com/angularjs/" TargetMode="External"/><Relationship Id="rId4694" Type="http://schemas.openxmlformats.org/officeDocument/2006/relationships/hyperlink" Target="https://www.edx.org/course/using-python-for-research" TargetMode="External"/><Relationship Id="rId114" Type="http://schemas.openxmlformats.org/officeDocument/2006/relationships/hyperlink" Target="https://www.udemy.com/crash-course-on-working-capital-management/" TargetMode="External"/><Relationship Id="rId2034" Type="http://schemas.openxmlformats.org/officeDocument/2006/relationships/hyperlink" Target="https://www.udemy.com/blues-guitar-lessons-for-beginners-chords-rhythm-and-lead/" TargetMode="External"/><Relationship Id="rId3366" Type="http://schemas.openxmlformats.org/officeDocument/2006/relationships/hyperlink" Target="https://www.udemy.com/angularjs-for-beginners-udemy/" TargetMode="External"/><Relationship Id="rId4697" Type="http://schemas.openxmlformats.org/officeDocument/2006/relationships/hyperlink" Target="https://www.edx.org/course/the-health-effects-of-climate-change" TargetMode="External"/><Relationship Id="rId113" Type="http://schemas.openxmlformats.org/officeDocument/2006/relationships/hyperlink" Target="https://www.udemy.com/how-to-invest-in-the-stock-market-beginners/" TargetMode="External"/><Relationship Id="rId2035" Type="http://schemas.openxmlformats.org/officeDocument/2006/relationships/hyperlink" Target="https://www.udemy.com/learn-piano-technique-4-piano-run-in-2-beats-in-c-key-song/" TargetMode="External"/><Relationship Id="rId3365" Type="http://schemas.openxmlformats.org/officeDocument/2006/relationships/hyperlink" Target="https://www.udemy.com/ready-for-production-with-spring-boot-actuator/" TargetMode="External"/><Relationship Id="rId4696" Type="http://schemas.openxmlformats.org/officeDocument/2006/relationships/hyperlink" Target="https://www.edx.org/course/basic-spanish-1-getting-started" TargetMode="External"/><Relationship Id="rId112" Type="http://schemas.openxmlformats.org/officeDocument/2006/relationships/hyperlink" Target="https://www.udemy.com/stock-market-tips-how-to-successfully-trade-options/" TargetMode="External"/><Relationship Id="rId2036" Type="http://schemas.openxmlformats.org/officeDocument/2006/relationships/hyperlink" Target="https://www.udemy.com/3-step-formula-for-playing-guitar-by-ear/" TargetMode="External"/><Relationship Id="rId3368" Type="http://schemas.openxmlformats.org/officeDocument/2006/relationships/hyperlink" Target="https://www.udemy.com/localhost-web-server/" TargetMode="External"/><Relationship Id="rId4699" Type="http://schemas.openxmlformats.org/officeDocument/2006/relationships/hyperlink" Target="https://www.edx.org/course/statistics-and-r" TargetMode="External"/><Relationship Id="rId111" Type="http://schemas.openxmlformats.org/officeDocument/2006/relationships/hyperlink" Target="https://www.udemy.com/cracked-wall-street-hacked-the-stock-market-top-secret/" TargetMode="External"/><Relationship Id="rId2037" Type="http://schemas.openxmlformats.org/officeDocument/2006/relationships/hyperlink" Target="https://www.udemy.com/learnpianotoday/" TargetMode="External"/><Relationship Id="rId3367" Type="http://schemas.openxmlformats.org/officeDocument/2006/relationships/hyperlink" Target="https://www.udemy.com/learning-path-akka-building-applications-and-microservices/" TargetMode="External"/><Relationship Id="rId4698" Type="http://schemas.openxmlformats.org/officeDocument/2006/relationships/hyperlink" Target="https://www.edx.org/course/fundamentos-de-ingles-basico-conversacional-y-networking" TargetMode="External"/><Relationship Id="rId3315" Type="http://schemas.openxmlformats.org/officeDocument/2006/relationships/hyperlink" Target="https://www.udemy.com/how-i-landed-a-web-development-job-earned-5k-freelancing/" TargetMode="External"/><Relationship Id="rId4646" Type="http://schemas.openxmlformats.org/officeDocument/2006/relationships/hyperlink" Target="https://www.edx.org/course/proteins-biologys-workforce" TargetMode="External"/><Relationship Id="rId3314" Type="http://schemas.openxmlformats.org/officeDocument/2006/relationships/hyperlink" Target="https://www.udemy.com/html-introduction-course-learn-html-in-2-hours/" TargetMode="External"/><Relationship Id="rId4645" Type="http://schemas.openxmlformats.org/officeDocument/2006/relationships/hyperlink" Target="https://www.edx.org/course/ap-english-literature-composition-part-3-plays" TargetMode="External"/><Relationship Id="rId3317" Type="http://schemas.openxmlformats.org/officeDocument/2006/relationships/hyperlink" Target="https://www.udemy.com/create-wordpress-plugins/" TargetMode="External"/><Relationship Id="rId4648" Type="http://schemas.openxmlformats.org/officeDocument/2006/relationships/hyperlink" Target="https://www.edx.org/course/fundamentals-of-biomedical-imaging-ultrasounds-x-r" TargetMode="External"/><Relationship Id="rId3316" Type="http://schemas.openxmlformats.org/officeDocument/2006/relationships/hyperlink" Target="https://www.udemy.com/react-vs-angular-vs-vuejs-by-example/" TargetMode="External"/><Relationship Id="rId4647" Type="http://schemas.openxmlformats.org/officeDocument/2006/relationships/hyperlink" Target="https://www.edx.org/course/linear-equations-part-1" TargetMode="External"/><Relationship Id="rId3319" Type="http://schemas.openxmlformats.org/officeDocument/2006/relationships/hyperlink" Target="https://www.udemy.com/learn-to-create-an-amazing-wordpress-blog-start-to-finish/" TargetMode="External"/><Relationship Id="rId3318" Type="http://schemas.openxmlformats.org/officeDocument/2006/relationships/hyperlink" Target="https://www.udemy.com/build-and-deploy-a-lamp-server-on-aws/" TargetMode="External"/><Relationship Id="rId4649" Type="http://schemas.openxmlformats.org/officeDocument/2006/relationships/hyperlink" Target="https://www.edx.org/course/sustainable-food-systems-a-mediterranean-perspecti" TargetMode="External"/><Relationship Id="rId4640" Type="http://schemas.openxmlformats.org/officeDocument/2006/relationships/hyperlink" Target="https://www.edx.org/course/how-the-us-government-works-how-to-get-involved" TargetMode="External"/><Relationship Id="rId3311" Type="http://schemas.openxmlformats.org/officeDocument/2006/relationships/hyperlink" Target="https://www.udemy.com/how-to-create-a-real-estate-website-with-wordpress-2017/" TargetMode="External"/><Relationship Id="rId4642" Type="http://schemas.openxmlformats.org/officeDocument/2006/relationships/hyperlink" Target="https://www.edx.org/course/principles-of-microeconomics" TargetMode="External"/><Relationship Id="rId3310" Type="http://schemas.openxmlformats.org/officeDocument/2006/relationships/hyperlink" Target="https://www.udemy.com/javascript-for-absolute-beginners-level-two/" TargetMode="External"/><Relationship Id="rId4641" Type="http://schemas.openxmlformats.org/officeDocument/2006/relationships/hyperlink" Target="https://www.edx.org/course/inspiring-and-motivating-arts-and-culture-teams" TargetMode="External"/><Relationship Id="rId3313" Type="http://schemas.openxmlformats.org/officeDocument/2006/relationships/hyperlink" Target="https://www.udemy.com/introduction-to-modern-programming-with-php/" TargetMode="External"/><Relationship Id="rId4644" Type="http://schemas.openxmlformats.org/officeDocument/2006/relationships/hyperlink" Target="https://www.edx.org/course/invasions-rebellions-and-the-fall-of-imperial-chin" TargetMode="External"/><Relationship Id="rId3312" Type="http://schemas.openxmlformats.org/officeDocument/2006/relationships/hyperlink" Target="https://www.udemy.com/build-responsive-websites-with-html5-and-css3-from-scratch/" TargetMode="External"/><Relationship Id="rId4643" Type="http://schemas.openxmlformats.org/officeDocument/2006/relationships/hyperlink" Target="https://www.edx.org/course/a-system-view-of-communications-from-signals-to-pa" TargetMode="External"/><Relationship Id="rId3304" Type="http://schemas.openxmlformats.org/officeDocument/2006/relationships/hyperlink" Target="https://www.udemy.com/write-clean-css-using-sass/" TargetMode="External"/><Relationship Id="rId4635" Type="http://schemas.openxmlformats.org/officeDocument/2006/relationships/hyperlink" Target="https://www.edx.org/course/identity-in-hyperledger-aries-indy-and-ursa" TargetMode="External"/><Relationship Id="rId3303" Type="http://schemas.openxmlformats.org/officeDocument/2006/relationships/hyperlink" Target="https://www.udemy.com/json-for-beginners-a-very-basic-introduction/" TargetMode="External"/><Relationship Id="rId4634" Type="http://schemas.openxmlformats.org/officeDocument/2006/relationships/hyperlink" Target="https://www.edx.org/course/software-construction-object-oriented-design" TargetMode="External"/><Relationship Id="rId3306" Type="http://schemas.openxmlformats.org/officeDocument/2006/relationships/hyperlink" Target="https://www.udemy.com/html-and-css-for-absolute-beginners-with-examples/" TargetMode="External"/><Relationship Id="rId4637" Type="http://schemas.openxmlformats.org/officeDocument/2006/relationships/hyperlink" Target="https://www.edx.org/course/innovation-strategies-for-electric-mobility-the-st" TargetMode="External"/><Relationship Id="rId3305" Type="http://schemas.openxmlformats.org/officeDocument/2006/relationships/hyperlink" Target="https://www.udemy.com/angular-tutorial-for-beginners/" TargetMode="External"/><Relationship Id="rId4636" Type="http://schemas.openxmlformats.org/officeDocument/2006/relationships/hyperlink" Target="https://www.edx.org/course/cwr-1861-1865-a-new-birth-of-freedom" TargetMode="External"/><Relationship Id="rId3308" Type="http://schemas.openxmlformats.org/officeDocument/2006/relationships/hyperlink" Target="https://www.udemy.com/laravel-blog-development/" TargetMode="External"/><Relationship Id="rId4639" Type="http://schemas.openxmlformats.org/officeDocument/2006/relationships/hyperlink" Target="https://www.edx.org/course/designing-and-leading-learning-systems" TargetMode="External"/><Relationship Id="rId3307" Type="http://schemas.openxmlformats.org/officeDocument/2006/relationships/hyperlink" Target="https://www.udemy.com/ajax-calls-the-simplest-way/" TargetMode="External"/><Relationship Id="rId4638" Type="http://schemas.openxmlformats.org/officeDocument/2006/relationships/hyperlink" Target="https://www.edx.org/course/sustainable-energy" TargetMode="External"/><Relationship Id="rId3309" Type="http://schemas.openxmlformats.org/officeDocument/2006/relationships/hyperlink" Target="https://www.udemy.com/react-fundamentals-frontend-developers/" TargetMode="External"/><Relationship Id="rId3300" Type="http://schemas.openxmlformats.org/officeDocument/2006/relationships/hyperlink" Target="https://www.udemy.com/flexbox-the-complete-guide/" TargetMode="External"/><Relationship Id="rId4631" Type="http://schemas.openxmlformats.org/officeDocument/2006/relationships/hyperlink" Target="https://www.edx.org/course/applying-health-coaching-in-patient-care" TargetMode="External"/><Relationship Id="rId4630" Type="http://schemas.openxmlformats.org/officeDocument/2006/relationships/hyperlink" Target="https://www.edx.org/course/mechanics-rotational-dynamics" TargetMode="External"/><Relationship Id="rId3302" Type="http://schemas.openxmlformats.org/officeDocument/2006/relationships/hyperlink" Target="https://www.udemy.com/angularjs-basics-for-beginners/" TargetMode="External"/><Relationship Id="rId4633" Type="http://schemas.openxmlformats.org/officeDocument/2006/relationships/hyperlink" Target="https://www.edx.org/course/islamic-banking-principles-practice-and-risk-manag" TargetMode="External"/><Relationship Id="rId3301" Type="http://schemas.openxmlformats.org/officeDocument/2006/relationships/hyperlink" Target="https://www.udemy.com/how-to-safely-copy-and-move-your-wordpress-website/" TargetMode="External"/><Relationship Id="rId4632" Type="http://schemas.openxmlformats.org/officeDocument/2006/relationships/hyperlink" Target="https://www.edx.org/course/modeling-and-theory" TargetMode="External"/><Relationship Id="rId2005" Type="http://schemas.openxmlformats.org/officeDocument/2006/relationships/hyperlink" Target="https://www.udemy.com/getting-started-with-playing-guitar/" TargetMode="External"/><Relationship Id="rId3337" Type="http://schemas.openxmlformats.org/officeDocument/2006/relationships/hyperlink" Target="https://www.udemy.com/single-page-layout-with-bootstrap/" TargetMode="External"/><Relationship Id="rId4668" Type="http://schemas.openxmlformats.org/officeDocument/2006/relationships/hyperlink" Target="https://www.edx.org/course/the-foundations-of-happiness-at-work" TargetMode="External"/><Relationship Id="rId2006" Type="http://schemas.openxmlformats.org/officeDocument/2006/relationships/hyperlink" Target="https://www.udemy.com/piano-playing-reading-and-playing-classical-tunes-volii/" TargetMode="External"/><Relationship Id="rId3336" Type="http://schemas.openxmlformats.org/officeDocument/2006/relationships/hyperlink" Target="https://www.udemy.com/bootstrap-tutorial-for-beginners/" TargetMode="External"/><Relationship Id="rId4667" Type="http://schemas.openxmlformats.org/officeDocument/2006/relationships/hyperlink" Target="https://www.edx.org/course/leading-high-performing-teams" TargetMode="External"/><Relationship Id="rId2007" Type="http://schemas.openxmlformats.org/officeDocument/2006/relationships/hyperlink" Target="https://www.udemy.com/harmonicajamz/" TargetMode="External"/><Relationship Id="rId3339" Type="http://schemas.openxmlformats.org/officeDocument/2006/relationships/hyperlink" Target="https://www.udemy.com/how-to-build-wordpress-themes/" TargetMode="External"/><Relationship Id="rId2008" Type="http://schemas.openxmlformats.org/officeDocument/2006/relationships/hyperlink" Target="https://www.udemy.com/10-beginner-chord-progressions-/" TargetMode="External"/><Relationship Id="rId3338" Type="http://schemas.openxmlformats.org/officeDocument/2006/relationships/hyperlink" Target="https://www.udemy.com/hmtl5-training/" TargetMode="External"/><Relationship Id="rId4669" Type="http://schemas.openxmlformats.org/officeDocument/2006/relationships/hyperlink" Target="https://www.edx.org/course/managing-study-stress-and-mental-health-at-univers" TargetMode="External"/><Relationship Id="rId2009" Type="http://schemas.openxmlformats.org/officeDocument/2006/relationships/hyperlink" Target="https://www.udemy.com/beginner-blues-guitar/" TargetMode="External"/><Relationship Id="rId4660" Type="http://schemas.openxmlformats.org/officeDocument/2006/relationships/hyperlink" Target="https://www.edx.org/course/mathtrackx-special-functions" TargetMode="External"/><Relationship Id="rId3331" Type="http://schemas.openxmlformats.org/officeDocument/2006/relationships/hyperlink" Target="https://www.udemy.com/complete-web-development-with-html-css-and-javascript/" TargetMode="External"/><Relationship Id="rId4662" Type="http://schemas.openxmlformats.org/officeDocument/2006/relationships/hyperlink" Target="https://www.edx.org/course/programming-for-everybody-getting-started-with-pyt" TargetMode="External"/><Relationship Id="rId2000" Type="http://schemas.openxmlformats.org/officeDocument/2006/relationships/hyperlink" Target="https://www.udemy.com/the-best-beginner-guitar-course-ever/" TargetMode="External"/><Relationship Id="rId3330" Type="http://schemas.openxmlformats.org/officeDocument/2006/relationships/hyperlink" Target="https://www.udemy.com/learn-symfony-3-framework-by-practical-examples/" TargetMode="External"/><Relationship Id="rId4661" Type="http://schemas.openxmlformats.org/officeDocument/2006/relationships/hyperlink" Target="https://www.edx.org/course/how-to-learn-online" TargetMode="External"/><Relationship Id="rId2001" Type="http://schemas.openxmlformats.org/officeDocument/2006/relationships/hyperlink" Target="https://www.udemy.com/piano-singersongwriter-rhythm/" TargetMode="External"/><Relationship Id="rId3333" Type="http://schemas.openxmlformats.org/officeDocument/2006/relationships/hyperlink" Target="https://www.udemy.com/django-for-beginners/" TargetMode="External"/><Relationship Id="rId4664" Type="http://schemas.openxmlformats.org/officeDocument/2006/relationships/hyperlink" Target="https://www.edx.org/course/the-analytics-edge" TargetMode="External"/><Relationship Id="rId2002" Type="http://schemas.openxmlformats.org/officeDocument/2006/relationships/hyperlink" Target="https://www.udemy.com/classic-ccr-style/" TargetMode="External"/><Relationship Id="rId3332" Type="http://schemas.openxmlformats.org/officeDocument/2006/relationships/hyperlink" Target="https://www.udemy.com/web-hosting-introduction/" TargetMode="External"/><Relationship Id="rId4663" Type="http://schemas.openxmlformats.org/officeDocument/2006/relationships/hyperlink" Target="https://www.edx.org/course/cs50s-introduction-to-computer-science" TargetMode="External"/><Relationship Id="rId2003" Type="http://schemas.openxmlformats.org/officeDocument/2006/relationships/hyperlink" Target="https://www.udemy.com/play-piano-2-improvise-play-standards-by-ear-aura-lee/" TargetMode="External"/><Relationship Id="rId3335" Type="http://schemas.openxmlformats.org/officeDocument/2006/relationships/hyperlink" Target="https://www.udemy.com/learning-object-oriented-javascript/" TargetMode="External"/><Relationship Id="rId4666" Type="http://schemas.openxmlformats.org/officeDocument/2006/relationships/hyperlink" Target="https://www.edx.org/course/introduction-to-project-management" TargetMode="External"/><Relationship Id="rId2004" Type="http://schemas.openxmlformats.org/officeDocument/2006/relationships/hyperlink" Target="https://www.udemy.com/learn-piano-10-tritone-chord-substitution-with-jazzy-sounds/" TargetMode="External"/><Relationship Id="rId3334" Type="http://schemas.openxmlformats.org/officeDocument/2006/relationships/hyperlink" Target="https://www.udemy.com/introduction-to-qgis-python-programming/" TargetMode="External"/><Relationship Id="rId4665" Type="http://schemas.openxmlformats.org/officeDocument/2006/relationships/hyperlink" Target="https://www.edx.org/course/marketing-analytics-marketing-measurement-strategy" TargetMode="External"/><Relationship Id="rId3326" Type="http://schemas.openxmlformats.org/officeDocument/2006/relationships/hyperlink" Target="https://www.udemy.com/html-and-css-for-beginners-crash-course-learn-fast-easy/" TargetMode="External"/><Relationship Id="rId4657" Type="http://schemas.openxmlformats.org/officeDocument/2006/relationships/hyperlink" Target="https://www.edx.org/course/leaders-in-citizen-security-and-justice-management" TargetMode="External"/><Relationship Id="rId3325" Type="http://schemas.openxmlformats.org/officeDocument/2006/relationships/hyperlink" Target="https://www.udemy.com/styling-angular-applications-with-angular-material/" TargetMode="External"/><Relationship Id="rId4656" Type="http://schemas.openxmlformats.org/officeDocument/2006/relationships/hyperlink" Target="https://www.edx.org/course/global-china-from-the-mongols-to-the-ming" TargetMode="External"/><Relationship Id="rId3328" Type="http://schemas.openxmlformats.org/officeDocument/2006/relationships/hyperlink" Target="https://www.udemy.com/learn-json-with-java-apis-jquery-and-rest/" TargetMode="External"/><Relationship Id="rId4659" Type="http://schemas.openxmlformats.org/officeDocument/2006/relationships/hyperlink" Target="https://www.edx.org/course/cities-and-the-challenge-of-sustainable-developmen" TargetMode="External"/><Relationship Id="rId3327" Type="http://schemas.openxmlformats.org/officeDocument/2006/relationships/hyperlink" Target="https://www.udemy.com/coding-for-entrepreneurs-core/" TargetMode="External"/><Relationship Id="rId4658" Type="http://schemas.openxmlformats.org/officeDocument/2006/relationships/hyperlink" Target="https://www.edx.org/course/computational-neuroscience-neuronal-dynamics-of-co" TargetMode="External"/><Relationship Id="rId3329" Type="http://schemas.openxmlformats.org/officeDocument/2006/relationships/hyperlink" Target="https://www.udemy.com/bootstrap-4/" TargetMode="External"/><Relationship Id="rId3320" Type="http://schemas.openxmlformats.org/officeDocument/2006/relationships/hyperlink" Target="https://www.udemy.com/angularjs-authentication-with-auth0/" TargetMode="External"/><Relationship Id="rId4651" Type="http://schemas.openxmlformats.org/officeDocument/2006/relationships/hyperlink" Target="https://www.edx.org/course/using-gpus-to-scale-and-speed-up-deep-learning" TargetMode="External"/><Relationship Id="rId4650" Type="http://schemas.openxmlformats.org/officeDocument/2006/relationships/hyperlink" Target="https://www.edx.org/course/scripting-and-programming-foundations" TargetMode="External"/><Relationship Id="rId3322" Type="http://schemas.openxmlformats.org/officeDocument/2006/relationships/hyperlink" Target="https://www.udemy.com/complete-woocommerce-plugin-tutorial-for-wordpress-2017/" TargetMode="External"/><Relationship Id="rId4653" Type="http://schemas.openxmlformats.org/officeDocument/2006/relationships/hyperlink" Target="https://www.edx.org/course/the-power-of-data" TargetMode="External"/><Relationship Id="rId3321" Type="http://schemas.openxmlformats.org/officeDocument/2006/relationships/hyperlink" Target="https://www.udemy.com/learn-bootstrap-4-by-example/" TargetMode="External"/><Relationship Id="rId4652" Type="http://schemas.openxmlformats.org/officeDocument/2006/relationships/hyperlink" Target="https://www.edx.org/course/studiox-creating-a-course-with-edx-studio" TargetMode="External"/><Relationship Id="rId3324" Type="http://schemas.openxmlformats.org/officeDocument/2006/relationships/hyperlink" Target="https://www.udemy.com/docker-for-developers/" TargetMode="External"/><Relationship Id="rId4655" Type="http://schemas.openxmlformats.org/officeDocument/2006/relationships/hyperlink" Target="https://www.edx.org/course/mathtrackx-differential-calculus" TargetMode="External"/><Relationship Id="rId3323" Type="http://schemas.openxmlformats.org/officeDocument/2006/relationships/hyperlink" Target="https://www.udemy.com/how-to-build-and-make-a-wordpress-website-from-scratch-2017/" TargetMode="External"/><Relationship Id="rId4654" Type="http://schemas.openxmlformats.org/officeDocument/2006/relationships/hyperlink" Target="https://www.edx.org/course/drones-and-autonomous-systems-2-applications-in-em" TargetMode="External"/><Relationship Id="rId5130" Type="http://schemas.openxmlformats.org/officeDocument/2006/relationships/hyperlink" Target="https://www.edx.org/course/data-science-method" TargetMode="External"/><Relationship Id="rId5131" Type="http://schemas.openxmlformats.org/officeDocument/2006/relationships/hyperlink" Target="https://www.edx.org/course/plato-socrates-and-the-birth-of-western-philosophy" TargetMode="External"/><Relationship Id="rId5134" Type="http://schemas.openxmlformats.org/officeDocument/2006/relationships/hyperlink" Target="https://www.edx.org/course/biostatistics-2" TargetMode="External"/><Relationship Id="rId5135" Type="http://schemas.openxmlformats.org/officeDocument/2006/relationships/hyperlink" Target="https://www.edx.org/course/results-based-project-management-monitoring-and-ev" TargetMode="External"/><Relationship Id="rId5132" Type="http://schemas.openxmlformats.org/officeDocument/2006/relationships/hyperlink" Target="https://www.edx.org/course/cosmic-rays-dark-matter-and-the-mysteries-of-the-2" TargetMode="External"/><Relationship Id="rId5133" Type="http://schemas.openxmlformats.org/officeDocument/2006/relationships/hyperlink" Target="https://www.edx.org/course/macroeconomic-diagnostics" TargetMode="External"/><Relationship Id="rId5138" Type="http://schemas.openxmlformats.org/officeDocument/2006/relationships/hyperlink" Target="https://www.edx.org/course/alzheimers-disease-dementia-care" TargetMode="External"/><Relationship Id="rId5139" Type="http://schemas.openxmlformats.org/officeDocument/2006/relationships/hyperlink" Target="https://www.edx.org/course/understanding-classroom-interaction" TargetMode="External"/><Relationship Id="rId5136" Type="http://schemas.openxmlformats.org/officeDocument/2006/relationships/hyperlink" Target="https://www.edx.org/course/estrategias-y-estilos-de-negociacion" TargetMode="External"/><Relationship Id="rId5137" Type="http://schemas.openxmlformats.org/officeDocument/2006/relationships/hyperlink" Target="https://www.edx.org/course/politicas-efectivas-de-desarrollo-infantil" TargetMode="External"/><Relationship Id="rId5129" Type="http://schemas.openxmlformats.org/officeDocument/2006/relationships/hyperlink" Target="https://www.edx.org/course/emsat-english-preparation-level-2" TargetMode="External"/><Relationship Id="rId2090" Type="http://schemas.openxmlformats.org/officeDocument/2006/relationships/hyperlink" Target="https://www.udemy.com/instant-harmonica-play-christmas-and-birthday-songs-now/" TargetMode="External"/><Relationship Id="rId2091" Type="http://schemas.openxmlformats.org/officeDocument/2006/relationships/hyperlink" Target="https://www.udemy.com/blues-master-advanced-techniques-piano-course/" TargetMode="External"/><Relationship Id="rId2092" Type="http://schemas.openxmlformats.org/officeDocument/2006/relationships/hyperlink" Target="https://www.udemy.com/bluegrass-guitar-essentials-webisodes-5-6/" TargetMode="External"/><Relationship Id="rId2093" Type="http://schemas.openxmlformats.org/officeDocument/2006/relationships/hyperlink" Target="https://www.udemy.com/the-music-coach-online-trombone-lesson-program/" TargetMode="External"/><Relationship Id="rId5120" Type="http://schemas.openxmlformats.org/officeDocument/2006/relationships/hyperlink" Target="https://www.edx.org/course/business-communication-3" TargetMode="External"/><Relationship Id="rId2094" Type="http://schemas.openxmlformats.org/officeDocument/2006/relationships/hyperlink" Target="https://www.udemy.com/rhythm-to-rock-drum-lesson-6/" TargetMode="External"/><Relationship Id="rId2095" Type="http://schemas.openxmlformats.org/officeDocument/2006/relationships/hyperlink" Target="https://www.udemy.com/flute-pro-series/" TargetMode="External"/><Relationship Id="rId2096" Type="http://schemas.openxmlformats.org/officeDocument/2006/relationships/hyperlink" Target="https://www.udemy.com/guitar101/" TargetMode="External"/><Relationship Id="rId5123" Type="http://schemas.openxmlformats.org/officeDocument/2006/relationships/hyperlink" Target="https://www.edx.org/course/agua-20-empresas-eficientes-para-el-siglo-xxi" TargetMode="External"/><Relationship Id="rId2097" Type="http://schemas.openxmlformats.org/officeDocument/2006/relationships/hyperlink" Target="https://www.udemy.com/trombone-pro-series/" TargetMode="External"/><Relationship Id="rId5124" Type="http://schemas.openxmlformats.org/officeDocument/2006/relationships/hyperlink" Target="https://www.edx.org/course/iot-sensors-and-devices" TargetMode="External"/><Relationship Id="rId2098" Type="http://schemas.openxmlformats.org/officeDocument/2006/relationships/hyperlink" Target="https://www.udemy.com/learn-how-to-play-25-hip-hop-classic-songs-ch2/" TargetMode="External"/><Relationship Id="rId5121" Type="http://schemas.openxmlformats.org/officeDocument/2006/relationships/hyperlink" Target="https://www.edx.org/course/gestao-de-riscos-em-projetos-de-desenvolvimento" TargetMode="External"/><Relationship Id="rId2099" Type="http://schemas.openxmlformats.org/officeDocument/2006/relationships/hyperlink" Target="https://www.udemy.com/benhewlettharmonicatuitionint4/" TargetMode="External"/><Relationship Id="rId5122" Type="http://schemas.openxmlformats.org/officeDocument/2006/relationships/hyperlink" Target="https://www.edx.org/course/berkleex-vocal-recording-technology" TargetMode="External"/><Relationship Id="rId5127" Type="http://schemas.openxmlformats.org/officeDocument/2006/relationships/hyperlink" Target="https://www.edx.org/course/e-learning-on-digital-agriculture" TargetMode="External"/><Relationship Id="rId5128" Type="http://schemas.openxmlformats.org/officeDocument/2006/relationships/hyperlink" Target="https://www.edx.org/course/exploring-graphql-a-query-language-for-apis" TargetMode="External"/><Relationship Id="rId5125" Type="http://schemas.openxmlformats.org/officeDocument/2006/relationships/hyperlink" Target="https://www.edx.org/course/introduccion-a-las-tecnologias-para-la-educacion" TargetMode="External"/><Relationship Id="rId5126" Type="http://schemas.openxmlformats.org/officeDocument/2006/relationships/hyperlink" Target="https://www.edx.org/course/fundamentos-de-la-guitarra-electrica-y-acustica" TargetMode="External"/><Relationship Id="rId5152" Type="http://schemas.openxmlformats.org/officeDocument/2006/relationships/hyperlink" Target="https://www.edx.org/course/introduccion-a-la-energia-solar-fotovoltaica-el-mo" TargetMode="External"/><Relationship Id="rId5153" Type="http://schemas.openxmlformats.org/officeDocument/2006/relationships/hyperlink" Target="https://www.edx.org/course/computer-vision-fundamentals" TargetMode="External"/><Relationship Id="rId5150" Type="http://schemas.openxmlformats.org/officeDocument/2006/relationships/hyperlink" Target="https://www.edx.org/course/reputation-management-in-a-digital-world" TargetMode="External"/><Relationship Id="rId5151" Type="http://schemas.openxmlformats.org/officeDocument/2006/relationships/hyperlink" Target="https://www.edx.org/course/google-ads-publicidad-efectiva" TargetMode="External"/><Relationship Id="rId5156" Type="http://schemas.openxmlformats.org/officeDocument/2006/relationships/hyperlink" Target="https://www.edx.org/course/fundamentos-de-la-logistica" TargetMode="External"/><Relationship Id="rId5157" Type="http://schemas.openxmlformats.org/officeDocument/2006/relationships/hyperlink" Target="https://www.edx.org/course/sustainable-urban-development" TargetMode="External"/><Relationship Id="rId5154" Type="http://schemas.openxmlformats.org/officeDocument/2006/relationships/hyperlink" Target="https://www.edx.org/course/japanese-business-management" TargetMode="External"/><Relationship Id="rId5155" Type="http://schemas.openxmlformats.org/officeDocument/2006/relationships/hyperlink" Target="https://www.edx.org/course/introduction-to-cloud-computing-6" TargetMode="External"/><Relationship Id="rId5158" Type="http://schemas.openxmlformats.org/officeDocument/2006/relationships/hyperlink" Target="https://www.edx.org/course/introduction-to-biomedical-imaging" TargetMode="External"/><Relationship Id="rId5159" Type="http://schemas.openxmlformats.org/officeDocument/2006/relationships/hyperlink" Target="https://www.edx.org/course/introduccion-a-la-programacion-en-java-empezando-a" TargetMode="External"/><Relationship Id="rId5141" Type="http://schemas.openxmlformats.org/officeDocument/2006/relationships/hyperlink" Target="https://www.edx.org/course/international-humanitarian-law" TargetMode="External"/><Relationship Id="rId5142" Type="http://schemas.openxmlformats.org/officeDocument/2006/relationships/hyperlink" Target="https://www.edx.org/course/educacion-de-calidad-para-todos-equidad-inclusion" TargetMode="External"/><Relationship Id="rId5140" Type="http://schemas.openxmlformats.org/officeDocument/2006/relationships/hyperlink" Target="https://www.edx.org/course/emergence-and-evolution-of-sign-language" TargetMode="External"/><Relationship Id="rId5145" Type="http://schemas.openxmlformats.org/officeDocument/2006/relationships/hyperlink" Target="https://www.edx.org/course/introduccion-a-la-genetica-y-la-evolucion" TargetMode="External"/><Relationship Id="rId5146" Type="http://schemas.openxmlformats.org/officeDocument/2006/relationships/hyperlink" Target="https://www.edx.org/course/fundamentals-of-macroeconomics" TargetMode="External"/><Relationship Id="rId5143" Type="http://schemas.openxmlformats.org/officeDocument/2006/relationships/hyperlink" Target="https://www.edx.org/course/introduction-to-astrophysics" TargetMode="External"/><Relationship Id="rId5144" Type="http://schemas.openxmlformats.org/officeDocument/2006/relationships/hyperlink" Target="https://www.edx.org/course/epidemics-i" TargetMode="External"/><Relationship Id="rId5149" Type="http://schemas.openxmlformats.org/officeDocument/2006/relationships/hyperlink" Target="https://www.edx.org/course/one-planet-one-ocean" TargetMode="External"/><Relationship Id="rId5147" Type="http://schemas.openxmlformats.org/officeDocument/2006/relationships/hyperlink" Target="https://www.edx.org/course/blockchain-and-fintech-basics-applications-and-lim" TargetMode="External"/><Relationship Id="rId5148" Type="http://schemas.openxmlformats.org/officeDocument/2006/relationships/hyperlink" Target="https://www.edx.org/course/molecular-biology-part-2-transcription-and-transposition" TargetMode="External"/><Relationship Id="rId3391" Type="http://schemas.openxmlformats.org/officeDocument/2006/relationships/hyperlink" Target="https://www.udemy.com/develop-a-professional-onepage-wordpress-site-with-no-coding/" TargetMode="External"/><Relationship Id="rId2060" Type="http://schemas.openxmlformats.org/officeDocument/2006/relationships/hyperlink" Target="https://www.udemy.com/fingerstyleguitar-jacques-stotzem-advanced/" TargetMode="External"/><Relationship Id="rId3390" Type="http://schemas.openxmlformats.org/officeDocument/2006/relationships/hyperlink" Target="https://www.udemy.com/advance-unix-commands/" TargetMode="External"/><Relationship Id="rId2061" Type="http://schemas.openxmlformats.org/officeDocument/2006/relationships/hyperlink" Target="https://www.udemy.com/trumpet-pro-series/" TargetMode="External"/><Relationship Id="rId3393" Type="http://schemas.openxmlformats.org/officeDocument/2006/relationships/hyperlink" Target="https://www.udemy.com/coding-for-entrepreneurs-marketplace-daily-deals/" TargetMode="External"/><Relationship Id="rId2062" Type="http://schemas.openxmlformats.org/officeDocument/2006/relationships/hyperlink" Target="https://www.udemy.com/secrets-of-analog-synths/" TargetMode="External"/><Relationship Id="rId3392" Type="http://schemas.openxmlformats.org/officeDocument/2006/relationships/hyperlink" Target="https://www.udemy.com/php-specialist-2017/" TargetMode="External"/><Relationship Id="rId2063" Type="http://schemas.openxmlformats.org/officeDocument/2006/relationships/hyperlink" Target="https://www.udemy.com/finger-picking-blues-guitar/" TargetMode="External"/><Relationship Id="rId3395" Type="http://schemas.openxmlformats.org/officeDocument/2006/relationships/hyperlink" Target="https://www.udemy.com/mastering-thymeleaf-with-spring/" TargetMode="External"/><Relationship Id="rId2064" Type="http://schemas.openxmlformats.org/officeDocument/2006/relationships/hyperlink" Target="https://www.udemy.com/learn-metal-guitar-techniques/" TargetMode="External"/><Relationship Id="rId3394" Type="http://schemas.openxmlformats.org/officeDocument/2006/relationships/hyperlink" Target="https://www.udemy.com/create-ajax-chat-app-with-php-mysql/" TargetMode="External"/><Relationship Id="rId2065" Type="http://schemas.openxmlformats.org/officeDocument/2006/relationships/hyperlink" Target="https://www.udemy.com/step-by-step-keharwa-theka-tabla-course-3-bonus-fillers/" TargetMode="External"/><Relationship Id="rId3397" Type="http://schemas.openxmlformats.org/officeDocument/2006/relationships/hyperlink" Target="https://www.udemy.com/wordpress-backup-restore/" TargetMode="External"/><Relationship Id="rId2066" Type="http://schemas.openxmlformats.org/officeDocument/2006/relationships/hyperlink" Target="https://www.udemy.com/just-chords-piano/" TargetMode="External"/><Relationship Id="rId3396" Type="http://schemas.openxmlformats.org/officeDocument/2006/relationships/hyperlink" Target="https://www.udemy.com/learn-rails-programming-in-less-than-2-hours/" TargetMode="External"/><Relationship Id="rId2067" Type="http://schemas.openxmlformats.org/officeDocument/2006/relationships/hyperlink" Target="https://www.udemy.com/play-ukulele/" TargetMode="External"/><Relationship Id="rId3399" Type="http://schemas.openxmlformats.org/officeDocument/2006/relationships/hyperlink" Target="https://www.udemy.com/build-modern-websites-in-1-hour/" TargetMode="External"/><Relationship Id="rId2068" Type="http://schemas.openxmlformats.org/officeDocument/2006/relationships/hyperlink" Target="https://www.udemy.com/jim-bruce-blues-guitar-lessons-36-pack/" TargetMode="External"/><Relationship Id="rId3398" Type="http://schemas.openxmlformats.org/officeDocument/2006/relationships/hyperlink" Target="https://www.udemy.com/learn-javascript-dynamic-interactive-projects-for-beginners/" TargetMode="External"/><Relationship Id="rId2069" Type="http://schemas.openxmlformats.org/officeDocument/2006/relationships/hyperlink" Target="https://www.udemy.com/learn-piano-scales-1-whole-tone-scales-whole-tone-runs/" TargetMode="External"/><Relationship Id="rId3380" Type="http://schemas.openxmlformats.org/officeDocument/2006/relationships/hyperlink" Target="https://www.udemy.com/learn-top-ten-php-frameworks-by-building-projects/" TargetMode="External"/><Relationship Id="rId2050" Type="http://schemas.openxmlformats.org/officeDocument/2006/relationships/hyperlink" Target="https://www.udemy.com/learn-piano-hand-coordination-7-piano-runs-in-3-beats-94/" TargetMode="External"/><Relationship Id="rId3382" Type="http://schemas.openxmlformats.org/officeDocument/2006/relationships/hyperlink" Target="https://www.udemy.com/outsourcing-development-work/" TargetMode="External"/><Relationship Id="rId2051" Type="http://schemas.openxmlformats.org/officeDocument/2006/relationships/hyperlink" Target="https://www.udemy.com/beginner-level-popular-piano-program-month-1/" TargetMode="External"/><Relationship Id="rId3381" Type="http://schemas.openxmlformats.org/officeDocument/2006/relationships/hyperlink" Target="https://www.udemy.com/how-to-make-a-video-blog-website/" TargetMode="External"/><Relationship Id="rId2052" Type="http://schemas.openxmlformats.org/officeDocument/2006/relationships/hyperlink" Target="https://www.udemy.com/piano-lessons-for-the-rb-fan/" TargetMode="External"/><Relationship Id="rId3384" Type="http://schemas.openxmlformats.org/officeDocument/2006/relationships/hyperlink" Target="https://www.udemy.com/learn-ruby-on-rails-building-projects/" TargetMode="External"/><Relationship Id="rId2053" Type="http://schemas.openxmlformats.org/officeDocument/2006/relationships/hyperlink" Target="https://www.udemy.com/guitar-lessons-ragtime-blues-blind-blake/" TargetMode="External"/><Relationship Id="rId3383" Type="http://schemas.openxmlformats.org/officeDocument/2006/relationships/hyperlink" Target="https://www.udemy.com/learning-path-web-applications-with-spring-and-angular/" TargetMode="External"/><Relationship Id="rId2054" Type="http://schemas.openxmlformats.org/officeDocument/2006/relationships/hyperlink" Target="https://www.udemy.com/learning-the-darbuka-dounbek-drum/" TargetMode="External"/><Relationship Id="rId3386" Type="http://schemas.openxmlformats.org/officeDocument/2006/relationships/hyperlink" Target="https://www.udemy.com/javascript-essentials/" TargetMode="External"/><Relationship Id="rId2055" Type="http://schemas.openxmlformats.org/officeDocument/2006/relationships/hyperlink" Target="https://www.udemy.com/awesome-lead-guitar/" TargetMode="External"/><Relationship Id="rId3385" Type="http://schemas.openxmlformats.org/officeDocument/2006/relationships/hyperlink" Target="https://www.udemy.com/canvas-image-maker-html5-javascript-project-from-scratch/" TargetMode="External"/><Relationship Id="rId2056" Type="http://schemas.openxmlformats.org/officeDocument/2006/relationships/hyperlink" Target="https://www.udemy.com/the-art-of-piano-improvisation/" TargetMode="External"/><Relationship Id="rId3388" Type="http://schemas.openxmlformats.org/officeDocument/2006/relationships/hyperlink" Target="https://www.udemy.com/chrome-extension-dev/" TargetMode="External"/><Relationship Id="rId2057" Type="http://schemas.openxmlformats.org/officeDocument/2006/relationships/hyperlink" Target="https://www.udemy.com/build-a-djembe/" TargetMode="External"/><Relationship Id="rId3387" Type="http://schemas.openxmlformats.org/officeDocument/2006/relationships/hyperlink" Target="https://www.udemy.com/devtools-2017-the-basics-of-chrome-developer-tools/" TargetMode="External"/><Relationship Id="rId2058" Type="http://schemas.openxmlformats.org/officeDocument/2006/relationships/hyperlink" Target="https://www.udemy.com/advanced-euphonium/" TargetMode="External"/><Relationship Id="rId2059" Type="http://schemas.openxmlformats.org/officeDocument/2006/relationships/hyperlink" Target="https://www.udemy.com/didgeridoo-intermediate/" TargetMode="External"/><Relationship Id="rId3389" Type="http://schemas.openxmlformats.org/officeDocument/2006/relationships/hyperlink" Target="https://www.udemy.com/learn-how-to-quickly-build-websites-using-wordpress/" TargetMode="External"/><Relationship Id="rId5118" Type="http://schemas.openxmlformats.org/officeDocument/2006/relationships/hyperlink" Target="https://www.edx.org/course/diseno-e-innovacion-de-modelo-de-negocios" TargetMode="External"/><Relationship Id="rId5119" Type="http://schemas.openxmlformats.org/officeDocument/2006/relationships/hyperlink" Target="https://www.edx.org/course/unlocking-investment-and-finance-in-emerging-marke" TargetMode="External"/><Relationship Id="rId2080" Type="http://schemas.openxmlformats.org/officeDocument/2006/relationships/hyperlink" Target="https://www.udemy.com/pianolessons/" TargetMode="External"/><Relationship Id="rId2081" Type="http://schemas.openxmlformats.org/officeDocument/2006/relationships/hyperlink" Target="https://www.udemy.com/the-easy-beginner-drum-course/" TargetMode="External"/><Relationship Id="rId2082" Type="http://schemas.openxmlformats.org/officeDocument/2006/relationships/hyperlink" Target="https://www.udemy.com/instant-harmonica-play-somewhere-over-the-rainbow-now/" TargetMode="External"/><Relationship Id="rId2083" Type="http://schemas.openxmlformats.org/officeDocument/2006/relationships/hyperlink" Target="https://www.udemy.com/instant-harmonica-play-the-kesh-part-2-easy-and-fun/" TargetMode="External"/><Relationship Id="rId2084" Type="http://schemas.openxmlformats.org/officeDocument/2006/relationships/hyperlink" Target="https://www.udemy.com/8020guitar/" TargetMode="External"/><Relationship Id="rId2085" Type="http://schemas.openxmlformats.org/officeDocument/2006/relationships/hyperlink" Target="https://www.udemy.com/ukulele-2-level-1-key-of-c-and-strums/" TargetMode="External"/><Relationship Id="rId5112" Type="http://schemas.openxmlformats.org/officeDocument/2006/relationships/hyperlink" Target="https://www.edx.org/course/aws-developer-building-on-aws" TargetMode="External"/><Relationship Id="rId2086" Type="http://schemas.openxmlformats.org/officeDocument/2006/relationships/hyperlink" Target="https://www.udemy.com/guitar-for-music-educators/" TargetMode="External"/><Relationship Id="rId5113" Type="http://schemas.openxmlformats.org/officeDocument/2006/relationships/hyperlink" Target="https://www.edx.org/course/financial-accounting-made-fun-eliminating-your-fea" TargetMode="External"/><Relationship Id="rId2087" Type="http://schemas.openxmlformats.org/officeDocument/2006/relationships/hyperlink" Target="https://www.udemy.com/piano-tutorial-ludovico-einaudi-una-mattina/" TargetMode="External"/><Relationship Id="rId5110" Type="http://schemas.openxmlformats.org/officeDocument/2006/relationships/hyperlink" Target="https://www.edx.org/course/project-management-of-engineering-projects-prepari" TargetMode="External"/><Relationship Id="rId2088" Type="http://schemas.openxmlformats.org/officeDocument/2006/relationships/hyperlink" Target="https://www.udemy.com/holistic-guitar-solo-essentials/" TargetMode="External"/><Relationship Id="rId5111" Type="http://schemas.openxmlformats.org/officeDocument/2006/relationships/hyperlink" Target="https://www.edx.org/course/supply-chain-dynamics" TargetMode="External"/><Relationship Id="rId2089" Type="http://schemas.openxmlformats.org/officeDocument/2006/relationships/hyperlink" Target="https://www.udemy.com/bluegrass-guitar-essentials-webisodes-3-4/" TargetMode="External"/><Relationship Id="rId5116" Type="http://schemas.openxmlformats.org/officeDocument/2006/relationships/hyperlink" Target="https://www.edx.org/course/microeconomics-business" TargetMode="External"/><Relationship Id="rId5117" Type="http://schemas.openxmlformats.org/officeDocument/2006/relationships/hyperlink" Target="https://www.edx.org/course/inteligencia-artificial-chatbots-sin-programacion" TargetMode="External"/><Relationship Id="rId5114" Type="http://schemas.openxmlformats.org/officeDocument/2006/relationships/hyperlink" Target="https://www.edx.org/course/predictionx-john-snow-and-the-cholera-epidemic-of" TargetMode="External"/><Relationship Id="rId5115" Type="http://schemas.openxmlformats.org/officeDocument/2006/relationships/hyperlink" Target="https://www.edx.org/course/gestion-de-operaciones" TargetMode="External"/><Relationship Id="rId5109" Type="http://schemas.openxmlformats.org/officeDocument/2006/relationships/hyperlink" Target="https://www.edx.org/course/risk-return" TargetMode="External"/><Relationship Id="rId5107" Type="http://schemas.openxmlformats.org/officeDocument/2006/relationships/hyperlink" Target="https://www.edx.org/course/risk-management-in-development-projects" TargetMode="External"/><Relationship Id="rId5108" Type="http://schemas.openxmlformats.org/officeDocument/2006/relationships/hyperlink" Target="https://www.edx.org/course/pintura-europea-leonardo-rembrandt-goya" TargetMode="External"/><Relationship Id="rId2070" Type="http://schemas.openxmlformats.org/officeDocument/2006/relationships/hyperlink" Target="https://www.udemy.com/easy-piano-today-play-festive-favorites-christmas-party-hits/" TargetMode="External"/><Relationship Id="rId2071" Type="http://schemas.openxmlformats.org/officeDocument/2006/relationships/hyperlink" Target="https://www.udemy.com/the-8020-beginner-guitar-course/" TargetMode="External"/><Relationship Id="rId2072" Type="http://schemas.openxmlformats.org/officeDocument/2006/relationships/hyperlink" Target="https://www.udemy.com/drums-for-beginner/" TargetMode="External"/><Relationship Id="rId2073" Type="http://schemas.openxmlformats.org/officeDocument/2006/relationships/hyperlink" Target="https://www.udemy.com/digital-pianist-course-learn-piano-keyboard-fast-easy/" TargetMode="External"/><Relationship Id="rId2074" Type="http://schemas.openxmlformats.org/officeDocument/2006/relationships/hyperlink" Target="https://www.udemy.com/play-and-sing/" TargetMode="External"/><Relationship Id="rId5101" Type="http://schemas.openxmlformats.org/officeDocument/2006/relationships/hyperlink" Target="https://www.edx.org/course/case-studies-in-functional-genomics" TargetMode="External"/><Relationship Id="rId2075" Type="http://schemas.openxmlformats.org/officeDocument/2006/relationships/hyperlink" Target="https://www.udemy.com/introduction-to-ukulele/" TargetMode="External"/><Relationship Id="rId5102" Type="http://schemas.openxmlformats.org/officeDocument/2006/relationships/hyperlink" Target="https://www.edx.org/course/essential-career-skills-for-investment-banking-and" TargetMode="External"/><Relationship Id="rId2076" Type="http://schemas.openxmlformats.org/officeDocument/2006/relationships/hyperlink" Target="https://www.udemy.com/learn-flute-fast/" TargetMode="External"/><Relationship Id="rId2077" Type="http://schemas.openxmlformats.org/officeDocument/2006/relationships/hyperlink" Target="https://www.udemy.com/guitar-lessons-soloing-with-arpeggios-essential-guide/" TargetMode="External"/><Relationship Id="rId5100" Type="http://schemas.openxmlformats.org/officeDocument/2006/relationships/hyperlink" Target="https://www.edx.org/course/steps-in-japanese-for-beginners1-part2-2" TargetMode="External"/><Relationship Id="rId2078" Type="http://schemas.openxmlformats.org/officeDocument/2006/relationships/hyperlink" Target="https://www.udemy.com/piano-with-willie-blues-n-boogie-vol-3/" TargetMode="External"/><Relationship Id="rId5105" Type="http://schemas.openxmlformats.org/officeDocument/2006/relationships/hyperlink" Target="https://www.edx.org/course/cybersecurity-clinic" TargetMode="External"/><Relationship Id="rId2079" Type="http://schemas.openxmlformats.org/officeDocument/2006/relationships/hyperlink" Target="https://www.udemy.com/instant-harmonica-play-the-kesh-part-1-easy-and-fun/" TargetMode="External"/><Relationship Id="rId5106" Type="http://schemas.openxmlformats.org/officeDocument/2006/relationships/hyperlink" Target="https://www.edx.org/course/agile-for-project-control-2" TargetMode="External"/><Relationship Id="rId5103" Type="http://schemas.openxmlformats.org/officeDocument/2006/relationships/hyperlink" Target="https://www.edx.org/course/data-structures-and-software-design" TargetMode="External"/><Relationship Id="rId5104" Type="http://schemas.openxmlformats.org/officeDocument/2006/relationships/hyperlink" Target="https://www.edx.org/course/unconscious-bias-from-awareness-to-action-2" TargetMode="External"/><Relationship Id="rId2940" Type="http://schemas.openxmlformats.org/officeDocument/2006/relationships/hyperlink" Target="https://www.udemy.com/code-responsive-website-twitter-bootstrap/" TargetMode="External"/><Relationship Id="rId1610" Type="http://schemas.openxmlformats.org/officeDocument/2006/relationships/hyperlink" Target="https://www.udemy.com/practical-font-design/" TargetMode="External"/><Relationship Id="rId2941" Type="http://schemas.openxmlformats.org/officeDocument/2006/relationships/hyperlink" Target="https://www.udemy.com/projects-with-json-and-apis/" TargetMode="External"/><Relationship Id="rId1611" Type="http://schemas.openxmlformats.org/officeDocument/2006/relationships/hyperlink" Target="https://www.udemy.com/smashing-photoshop/" TargetMode="External"/><Relationship Id="rId2942" Type="http://schemas.openxmlformats.org/officeDocument/2006/relationships/hyperlink" Target="https://www.udemy.com/html-css-how-to-create-a-website-from-scratch/" TargetMode="External"/><Relationship Id="rId1612" Type="http://schemas.openxmlformats.org/officeDocument/2006/relationships/hyperlink" Target="https://www.udemy.com/sketching-drawing/" TargetMode="External"/><Relationship Id="rId2943" Type="http://schemas.openxmlformats.org/officeDocument/2006/relationships/hyperlink" Target="https://www.udemy.com/create-sign-up-system-using-jquery-ajax-and-php/" TargetMode="External"/><Relationship Id="rId1613" Type="http://schemas.openxmlformats.org/officeDocument/2006/relationships/hyperlink" Target="https://www.udemy.com/type-to-outlines-indesign/" TargetMode="External"/><Relationship Id="rId2944" Type="http://schemas.openxmlformats.org/officeDocument/2006/relationships/hyperlink" Target="https://www.udemy.com/adobe-flash-for-beginners-build-flash-website-from-scratch/" TargetMode="External"/><Relationship Id="rId1614" Type="http://schemas.openxmlformats.org/officeDocument/2006/relationships/hyperlink" Target="https://www.udemy.com/siemens-nx-unigraphics-ug-basic-to-advance-3d-modelling/" TargetMode="External"/><Relationship Id="rId2945" Type="http://schemas.openxmlformats.org/officeDocument/2006/relationships/hyperlink" Target="https://www.udemy.com/learn-complete-wordpress-for-building-a-professional-sites/" TargetMode="External"/><Relationship Id="rId1615" Type="http://schemas.openxmlformats.org/officeDocument/2006/relationships/hyperlink" Target="https://www.udemy.com/typography-from-a-to-z/" TargetMode="External"/><Relationship Id="rId2946" Type="http://schemas.openxmlformats.org/officeDocument/2006/relationships/hyperlink" Target="https://www.udemy.com/master-google-chrome-developer-tools/" TargetMode="External"/><Relationship Id="rId1616" Type="http://schemas.openxmlformats.org/officeDocument/2006/relationships/hyperlink" Target="https://www.udemy.com/digital-asset-designer-mockups/" TargetMode="External"/><Relationship Id="rId2947" Type="http://schemas.openxmlformats.org/officeDocument/2006/relationships/hyperlink" Target="https://www.udemy.com/ultimate-bootstrap-basics-course-with-2-projects/" TargetMode="External"/><Relationship Id="rId907" Type="http://schemas.openxmlformats.org/officeDocument/2006/relationships/hyperlink" Target="https://www.udemy.com/the-binary-institute-binary-options-trading-course/" TargetMode="External"/><Relationship Id="rId1617" Type="http://schemas.openxmlformats.org/officeDocument/2006/relationships/hyperlink" Target="https://www.udemy.com/adobe-illustrator-cc-from-scratch/" TargetMode="External"/><Relationship Id="rId2948" Type="http://schemas.openxmlformats.org/officeDocument/2006/relationships/hyperlink" Target="https://www.udemy.com/angular-2-jump-start-with-typescript/" TargetMode="External"/><Relationship Id="rId906" Type="http://schemas.openxmlformats.org/officeDocument/2006/relationships/hyperlink" Target="https://www.udemy.com/credit-repair-from-a-financial-institution/" TargetMode="External"/><Relationship Id="rId1618" Type="http://schemas.openxmlformats.org/officeDocument/2006/relationships/hyperlink" Target="https://www.udemy.com/photoshop-5-practical-techniques-to-improve-your-skills/" TargetMode="External"/><Relationship Id="rId2949" Type="http://schemas.openxmlformats.org/officeDocument/2006/relationships/hyperlink" Target="https://www.udemy.com/learn-plugin-development-in-wordpress-by-building-projects/" TargetMode="External"/><Relationship Id="rId905" Type="http://schemas.openxmlformats.org/officeDocument/2006/relationships/hyperlink" Target="https://www.udemy.com/how-to-read-balance-sheet/" TargetMode="External"/><Relationship Id="rId1619" Type="http://schemas.openxmlformats.org/officeDocument/2006/relationships/hyperlink" Target="https://www.udemy.com/easy-coloring-book-design/" TargetMode="External"/><Relationship Id="rId904" Type="http://schemas.openxmlformats.org/officeDocument/2006/relationships/hyperlink" Target="https://www.udemy.com/global-macro-trading-take-control-of-the-worlds-markets/" TargetMode="External"/><Relationship Id="rId909" Type="http://schemas.openxmlformats.org/officeDocument/2006/relationships/hyperlink" Target="https://www.udemy.com/jun-sakai-trading-course2/" TargetMode="External"/><Relationship Id="rId908" Type="http://schemas.openxmlformats.org/officeDocument/2006/relationships/hyperlink" Target="https://www.udemy.com/mental-models-for-wall-street/" TargetMode="External"/><Relationship Id="rId903" Type="http://schemas.openxmlformats.org/officeDocument/2006/relationships/hyperlink" Target="https://www.udemy.com/intermediateaccounting/" TargetMode="External"/><Relationship Id="rId902" Type="http://schemas.openxmlformats.org/officeDocument/2006/relationships/hyperlink" Target="https://www.udemy.com/mql4-tutorial-bootcamp-metatrader4-trading-robots-expert-advisors-mt4/" TargetMode="External"/><Relationship Id="rId901" Type="http://schemas.openxmlformats.org/officeDocument/2006/relationships/hyperlink" Target="https://www.udemy.com/how-to-catch-the-big-market-moves-in-forex/" TargetMode="External"/><Relationship Id="rId900" Type="http://schemas.openxmlformats.org/officeDocument/2006/relationships/hyperlink" Target="https://www.udemy.com/valuation-of-goodwill/" TargetMode="External"/><Relationship Id="rId2930" Type="http://schemas.openxmlformats.org/officeDocument/2006/relationships/hyperlink" Target="https://www.udemy.com/ruby-on-rails-4-a-test-driven-approach/" TargetMode="External"/><Relationship Id="rId1600" Type="http://schemas.openxmlformats.org/officeDocument/2006/relationships/hyperlink" Target="https://www.udemy.com/criando-poster-digital-foto-colagem/" TargetMode="External"/><Relationship Id="rId2931" Type="http://schemas.openxmlformats.org/officeDocument/2006/relationships/hyperlink" Target="https://www.udemy.com/ajaxbasics/" TargetMode="External"/><Relationship Id="rId1601" Type="http://schemas.openxmlformats.org/officeDocument/2006/relationships/hyperlink" Target="https://www.udemy.com/adobe-indesign-cc-2017-quick-start/" TargetMode="External"/><Relationship Id="rId2932" Type="http://schemas.openxmlformats.org/officeDocument/2006/relationships/hyperlink" Target="https://www.udemy.com/lets-javascript-beginners-coding-projects/" TargetMode="External"/><Relationship Id="rId1602" Type="http://schemas.openxmlformats.org/officeDocument/2006/relationships/hyperlink" Target="https://www.udemy.com/first-idraw/" TargetMode="External"/><Relationship Id="rId2933" Type="http://schemas.openxmlformats.org/officeDocument/2006/relationships/hyperlink" Target="https://www.udemy.com/javascript-from-beginner-to-advanced/" TargetMode="External"/><Relationship Id="rId1603" Type="http://schemas.openxmlformats.org/officeDocument/2006/relationships/hyperlink" Target="https://www.udemy.com/interiores-sostenibles-101/" TargetMode="External"/><Relationship Id="rId2934" Type="http://schemas.openxmlformats.org/officeDocument/2006/relationships/hyperlink" Target="https://www.udemy.com/bootstrap-to-wordpress-build-custom-responsive-themes/" TargetMode="External"/><Relationship Id="rId1604" Type="http://schemas.openxmlformats.org/officeDocument/2006/relationships/hyperlink" Target="https://www.udemy.com/wordpress-comment-utiliser-le-theme-fable/" TargetMode="External"/><Relationship Id="rId2935" Type="http://schemas.openxmlformats.org/officeDocument/2006/relationships/hyperlink" Target="https://www.udemy.com/4-hour-startup-building-an-ecommerce-startup-and-marketing-it/" TargetMode="External"/><Relationship Id="rId1605" Type="http://schemas.openxmlformats.org/officeDocument/2006/relationships/hyperlink" Target="https://www.udemy.com/adobe-indesign-cs62/" TargetMode="External"/><Relationship Id="rId2936" Type="http://schemas.openxmlformats.org/officeDocument/2006/relationships/hyperlink" Target="https://www.udemy.com/responsive-php-registration-form/" TargetMode="External"/><Relationship Id="rId1606" Type="http://schemas.openxmlformats.org/officeDocument/2006/relationships/hyperlink" Target="https://www.udemy.com/aprende-photoshop-con-ejercicios-practicos/" TargetMode="External"/><Relationship Id="rId2937" Type="http://schemas.openxmlformats.org/officeDocument/2006/relationships/hyperlink" Target="https://www.udemy.com/a-frame-webvr/" TargetMode="External"/><Relationship Id="rId1607" Type="http://schemas.openxmlformats.org/officeDocument/2006/relationships/hyperlink" Target="https://www.udemy.com/typography-design-learn-web-typography/" TargetMode="External"/><Relationship Id="rId2938" Type="http://schemas.openxmlformats.org/officeDocument/2006/relationships/hyperlink" Target="https://www.udemy.com/learn-bootstrap-and-make-responsive-websites/" TargetMode="External"/><Relationship Id="rId1608" Type="http://schemas.openxmlformats.org/officeDocument/2006/relationships/hyperlink" Target="https://www.udemy.com/toon-boom-studio-tutorial/" TargetMode="External"/><Relationship Id="rId2939" Type="http://schemas.openxmlformats.org/officeDocument/2006/relationships/hyperlink" Target="https://www.udemy.com/html-tutorials/" TargetMode="External"/><Relationship Id="rId1609" Type="http://schemas.openxmlformats.org/officeDocument/2006/relationships/hyperlink" Target="https://www.udemy.com/learn-logo-design-tutorial-in-illustrator-beginners/" TargetMode="External"/><Relationship Id="rId1631" Type="http://schemas.openxmlformats.org/officeDocument/2006/relationships/hyperlink" Target="https://www.udemy.com/create-mobile-app-design-from-scratch-in-photoshop/" TargetMode="External"/><Relationship Id="rId2962" Type="http://schemas.openxmlformats.org/officeDocument/2006/relationships/hyperlink" Target="https://www.udemy.com/getting-to-know-drupal/" TargetMode="External"/><Relationship Id="rId1632" Type="http://schemas.openxmlformats.org/officeDocument/2006/relationships/hyperlink" Target="https://www.udemy.com/apple-watch-design/" TargetMode="External"/><Relationship Id="rId2963" Type="http://schemas.openxmlformats.org/officeDocument/2006/relationships/hyperlink" Target="https://www.udemy.com/takethefirststep/" TargetMode="External"/><Relationship Id="rId1633" Type="http://schemas.openxmlformats.org/officeDocument/2006/relationships/hyperlink" Target="https://www.udemy.com/word-swag/" TargetMode="External"/><Relationship Id="rId2964" Type="http://schemas.openxmlformats.org/officeDocument/2006/relationships/hyperlink" Target="https://www.udemy.com/learn-to-program-javascript-in-ten-easy-steps/" TargetMode="External"/><Relationship Id="rId1634" Type="http://schemas.openxmlformats.org/officeDocument/2006/relationships/hyperlink" Target="https://www.udemy.com/how-to-draw-dogs/" TargetMode="External"/><Relationship Id="rId2965" Type="http://schemas.openxmlformats.org/officeDocument/2006/relationships/hyperlink" Target="https://www.udemy.com/bootstrap-basics-for-beginners/" TargetMode="External"/><Relationship Id="rId1635" Type="http://schemas.openxmlformats.org/officeDocument/2006/relationships/hyperlink" Target="https://www.udemy.com/ebook-cover-design/" TargetMode="External"/><Relationship Id="rId2966" Type="http://schemas.openxmlformats.org/officeDocument/2006/relationships/hyperlink" Target="https://www.udemy.com/refactoru-intro-to-css/" TargetMode="External"/><Relationship Id="rId1636" Type="http://schemas.openxmlformats.org/officeDocument/2006/relationships/hyperlink" Target="https://www.udemy.com/digital-art-101-from-beginner-to-pro/" TargetMode="External"/><Relationship Id="rId2967" Type="http://schemas.openxmlformats.org/officeDocument/2006/relationships/hyperlink" Target="https://www.udemy.com/php-basics-for-beginners-new/" TargetMode="External"/><Relationship Id="rId1637" Type="http://schemas.openxmlformats.org/officeDocument/2006/relationships/hyperlink" Target="https://www.udemy.com/30minlogo/" TargetMode="External"/><Relationship Id="rId2968" Type="http://schemas.openxmlformats.org/officeDocument/2006/relationships/hyperlink" Target="https://www.udemy.com/learn-oracle-weblogic-12c-essentials/" TargetMode="External"/><Relationship Id="rId1638" Type="http://schemas.openxmlformats.org/officeDocument/2006/relationships/hyperlink" Target="https://www.udemy.com/the-most-popular-techniques-in-photoshop/" TargetMode="External"/><Relationship Id="rId2969" Type="http://schemas.openxmlformats.org/officeDocument/2006/relationships/hyperlink" Target="https://www.udemy.com/build-an-html5-and-css3-website-in-35-minutes/" TargetMode="External"/><Relationship Id="rId929" Type="http://schemas.openxmlformats.org/officeDocument/2006/relationships/hyperlink" Target="https://www.udemy.com/how-to-read-financial-statements/" TargetMode="External"/><Relationship Id="rId1639" Type="http://schemas.openxmlformats.org/officeDocument/2006/relationships/hyperlink" Target="https://www.udemy.com/become-a-professional-graphic-designer-udemy/" TargetMode="External"/><Relationship Id="rId928" Type="http://schemas.openxmlformats.org/officeDocument/2006/relationships/hyperlink" Target="https://www.udemy.com/agilefinancialmodeling/" TargetMode="External"/><Relationship Id="rId927" Type="http://schemas.openxmlformats.org/officeDocument/2006/relationships/hyperlink" Target="https://www.udemy.com/principles-of-simple-interest-advanced-problems/" TargetMode="External"/><Relationship Id="rId926" Type="http://schemas.openxmlformats.org/officeDocument/2006/relationships/hyperlink" Target="https://www.udemy.com/international-trade-and-new-geographic-economy/" TargetMode="External"/><Relationship Id="rId921" Type="http://schemas.openxmlformats.org/officeDocument/2006/relationships/hyperlink" Target="https://www.udemy.com/profit-and-loss-account-for-bankers-and-credit-analysts/" TargetMode="External"/><Relationship Id="rId920" Type="http://schemas.openxmlformats.org/officeDocument/2006/relationships/hyperlink" Target="https://www.udemy.com/aoirokojin/" TargetMode="External"/><Relationship Id="rId925" Type="http://schemas.openxmlformats.org/officeDocument/2006/relationships/hyperlink" Target="https://www.udemy.com/mobile-practical-accounts-training-a/" TargetMode="External"/><Relationship Id="rId924" Type="http://schemas.openxmlformats.org/officeDocument/2006/relationships/hyperlink" Target="https://www.udemy.com/chief-wealth-officer/" TargetMode="External"/><Relationship Id="rId923" Type="http://schemas.openxmlformats.org/officeDocument/2006/relationships/hyperlink" Target="https://www.udemy.com/black-scholes-option-pricing-model/" TargetMode="External"/><Relationship Id="rId922" Type="http://schemas.openxmlformats.org/officeDocument/2006/relationships/hyperlink" Target="https://www.udemy.com/business-accounts-for-managers/" TargetMode="External"/><Relationship Id="rId2960" Type="http://schemas.openxmlformats.org/officeDocument/2006/relationships/hyperlink" Target="https://www.udemy.com/how-to-set-up-a-wordpress-website-custom-domain-in-30-mins/" TargetMode="External"/><Relationship Id="rId1630" Type="http://schemas.openxmlformats.org/officeDocument/2006/relationships/hyperlink" Target="https://www.udemy.com/curso-de-photoshop-gratuito/" TargetMode="External"/><Relationship Id="rId2961" Type="http://schemas.openxmlformats.org/officeDocument/2006/relationships/hyperlink" Target="https://www.udemy.com/projects-in-django-and-python/" TargetMode="External"/><Relationship Id="rId1620" Type="http://schemas.openxmlformats.org/officeDocument/2006/relationships/hyperlink" Target="https://www.udemy.com/make-patterns-in-illustrator/" TargetMode="External"/><Relationship Id="rId2951" Type="http://schemas.openxmlformats.org/officeDocument/2006/relationships/hyperlink" Target="https://www.udemy.com/become-a-professional-html-and-css-web-developer/" TargetMode="External"/><Relationship Id="rId1621" Type="http://schemas.openxmlformats.org/officeDocument/2006/relationships/hyperlink" Target="https://www.udemy.com/learn-to-create-text-fire-effect-in-adobe-photoshop/" TargetMode="External"/><Relationship Id="rId2952" Type="http://schemas.openxmlformats.org/officeDocument/2006/relationships/hyperlink" Target="https://www.udemy.com/learn-php-programming-for-absolute-beginners-lite/" TargetMode="External"/><Relationship Id="rId1622" Type="http://schemas.openxmlformats.org/officeDocument/2006/relationships/hyperlink" Target="https://www.udemy.com/professional-business-logo-design-using-free-online-tools/" TargetMode="External"/><Relationship Id="rId2953" Type="http://schemas.openxmlformats.org/officeDocument/2006/relationships/hyperlink" Target="https://www.udemy.com/learn-drupal-8-with-a-live-project/" TargetMode="External"/><Relationship Id="rId1623" Type="http://schemas.openxmlformats.org/officeDocument/2006/relationships/hyperlink" Target="https://www.udemy.com/beginners-guide-to-kindle-ebook-covers-design-with-fireworks/" TargetMode="External"/><Relationship Id="rId2954" Type="http://schemas.openxmlformats.org/officeDocument/2006/relationships/hyperlink" Target="https://www.udemy.com/supreme-node-js-course/" TargetMode="External"/><Relationship Id="rId1624" Type="http://schemas.openxmlformats.org/officeDocument/2006/relationships/hyperlink" Target="https://www.udemy.com/photoshop-a-to-z/" TargetMode="External"/><Relationship Id="rId2955" Type="http://schemas.openxmlformats.org/officeDocument/2006/relationships/hyperlink" Target="https://www.udemy.com/css-learn-css-from-scratch/" TargetMode="External"/><Relationship Id="rId1625" Type="http://schemas.openxmlformats.org/officeDocument/2006/relationships/hyperlink" Target="https://www.udemy.com/the-complete-adobe-spark-course/" TargetMode="External"/><Relationship Id="rId2956" Type="http://schemas.openxmlformats.org/officeDocument/2006/relationships/hyperlink" Target="https://www.udemy.com/java-script-quick-beginner-introduction/" TargetMode="External"/><Relationship Id="rId1626" Type="http://schemas.openxmlformats.org/officeDocument/2006/relationships/hyperlink" Target="https://www.udemy.com/the-art-of-logo-design/" TargetMode="External"/><Relationship Id="rId2957" Type="http://schemas.openxmlformats.org/officeDocument/2006/relationships/hyperlink" Target="https://www.udemy.com/become-a-bootstrap-expert-build-20-layouts/" TargetMode="External"/><Relationship Id="rId1627" Type="http://schemas.openxmlformats.org/officeDocument/2006/relationships/hyperlink" Target="https://www.udemy.com/hand-lettering-para-iniciantes/" TargetMode="External"/><Relationship Id="rId2958" Type="http://schemas.openxmlformats.org/officeDocument/2006/relationships/hyperlink" Target="https://www.udemy.com/php-learn-to-upload-files-to-amazon-s3-and-use-cloudfront/" TargetMode="External"/><Relationship Id="rId918" Type="http://schemas.openxmlformats.org/officeDocument/2006/relationships/hyperlink" Target="https://www.udemy.com/opciones-binarias-gana-dinero-trading-de-opciones-binarias/" TargetMode="External"/><Relationship Id="rId1628" Type="http://schemas.openxmlformats.org/officeDocument/2006/relationships/hyperlink" Target="https://www.udemy.com/aprende-a-utilizar-canva/" TargetMode="External"/><Relationship Id="rId2959" Type="http://schemas.openxmlformats.org/officeDocument/2006/relationships/hyperlink" Target="https://www.udemy.com/php-mysql-project-learning/" TargetMode="External"/><Relationship Id="rId917" Type="http://schemas.openxmlformats.org/officeDocument/2006/relationships/hyperlink" Target="https://www.udemy.com/socorro-preciso-organizar-as-minhas-financas/" TargetMode="External"/><Relationship Id="rId1629" Type="http://schemas.openxmlformats.org/officeDocument/2006/relationships/hyperlink" Target="https://www.udemy.com/photoshop-do-basico-ao-avancado/" TargetMode="External"/><Relationship Id="rId916" Type="http://schemas.openxmlformats.org/officeDocument/2006/relationships/hyperlink" Target="https://www.udemy.com/aktiver-vermoegensaufbau/" TargetMode="External"/><Relationship Id="rId915" Type="http://schemas.openxmlformats.org/officeDocument/2006/relationships/hyperlink" Target="https://www.udemy.com/jun-sakai-trading-course4/" TargetMode="External"/><Relationship Id="rId919" Type="http://schemas.openxmlformats.org/officeDocument/2006/relationships/hyperlink" Target="https://www.udemy.com/le-basi-del-trading/" TargetMode="External"/><Relationship Id="rId910" Type="http://schemas.openxmlformats.org/officeDocument/2006/relationships/hyperlink" Target="https://www.udemy.com/matematica-financeira-com-hp12-e-ms-excel/" TargetMode="External"/><Relationship Id="rId914" Type="http://schemas.openxmlformats.org/officeDocument/2006/relationships/hyperlink" Target="https://www.udemy.com/finanzas-personales-logrando-la-libertad-financiera/" TargetMode="External"/><Relationship Id="rId913" Type="http://schemas.openxmlformats.org/officeDocument/2006/relationships/hyperlink" Target="https://www.udemy.com/finanzas-personales-para-vivir-libre-de-deudas/" TargetMode="External"/><Relationship Id="rId912" Type="http://schemas.openxmlformats.org/officeDocument/2006/relationships/hyperlink" Target="https://www.udemy.com/como-crear-politicas-contables-bajo-niif-para-pymes/" TargetMode="External"/><Relationship Id="rId911" Type="http://schemas.openxmlformats.org/officeDocument/2006/relationships/hyperlink" Target="https://www.udemy.com/triunfar-en-la-bolsa-de-valores-no-requiere-de-experiencia/" TargetMode="External"/><Relationship Id="rId2950" Type="http://schemas.openxmlformats.org/officeDocument/2006/relationships/hyperlink" Target="https://www.udemy.com/buildastartup/" TargetMode="External"/><Relationship Id="rId2900" Type="http://schemas.openxmlformats.org/officeDocument/2006/relationships/hyperlink" Target="https://www.udemy.com/create-a-calculator-web-app-with-javascript-html-css/" TargetMode="External"/><Relationship Id="rId2901" Type="http://schemas.openxmlformats.org/officeDocument/2006/relationships/hyperlink" Target="https://www.udemy.com/the-complete-wordpress-development-customization-course/" TargetMode="External"/><Relationship Id="rId2902" Type="http://schemas.openxmlformats.org/officeDocument/2006/relationships/hyperlink" Target="https://www.udemy.com/html-css-easy-steps-to-create-a-web-template-from-scratch/" TargetMode="External"/><Relationship Id="rId2903" Type="http://schemas.openxmlformats.org/officeDocument/2006/relationships/hyperlink" Target="https://www.udemy.com/jquery-ajax-course/" TargetMode="External"/><Relationship Id="rId2904" Type="http://schemas.openxmlformats.org/officeDocument/2006/relationships/hyperlink" Target="https://www.udemy.com/develop-competitive-plugins-for-wordpress-and-woocommerce/" TargetMode="External"/><Relationship Id="rId2905" Type="http://schemas.openxmlformats.org/officeDocument/2006/relationships/hyperlink" Target="https://www.udemy.com/web-development-foundations-base-for-your-coding-environment/" TargetMode="External"/><Relationship Id="rId2906" Type="http://schemas.openxmlformats.org/officeDocument/2006/relationships/hyperlink" Target="https://www.udemy.com/introduction-to-json-javascript-object-notation-tutorial/" TargetMode="External"/><Relationship Id="rId2907" Type="http://schemas.openxmlformats.org/officeDocument/2006/relationships/hyperlink" Target="https://www.udemy.com/html-online-course/" TargetMode="External"/><Relationship Id="rId2908" Type="http://schemas.openxmlformats.org/officeDocument/2006/relationships/hyperlink" Target="https://www.udemy.com/ultimate-css-web-form-designing-from-beginner-to-expert/" TargetMode="External"/><Relationship Id="rId2909" Type="http://schemas.openxmlformats.org/officeDocument/2006/relationships/hyperlink" Target="https://www.udemy.com/php-complete-registration-and-login-with-email-verification/" TargetMode="External"/><Relationship Id="rId5170" Type="http://schemas.openxmlformats.org/officeDocument/2006/relationships/hyperlink" Target="https://www.edx.org/course/industry-40-how-to-revolutionize-your-business" TargetMode="External"/><Relationship Id="rId5171" Type="http://schemas.openxmlformats.org/officeDocument/2006/relationships/hyperlink" Target="https://www.edx.org/course/desafios-y-oportunidades-en-la-economia-digital-2" TargetMode="External"/><Relationship Id="rId5174" Type="http://schemas.openxmlformats.org/officeDocument/2006/relationships/hyperlink" Target="https://www.edx.org/course/sustainable-food-security-crop-production" TargetMode="External"/><Relationship Id="rId5175" Type="http://schemas.openxmlformats.org/officeDocument/2006/relationships/hyperlink" Target="https://www.edx.org/course/network-security-foundations" TargetMode="External"/><Relationship Id="rId5172" Type="http://schemas.openxmlformats.org/officeDocument/2006/relationships/hyperlink" Target="https://www.edx.org/course/pensamiento-critico-toma-de-decisiones-razonadas" TargetMode="External"/><Relationship Id="rId5173" Type="http://schemas.openxmlformats.org/officeDocument/2006/relationships/hyperlink" Target="https://www.edx.org/course/mathtrackx-polynomials-functions-and-graphs" TargetMode="External"/><Relationship Id="rId5178" Type="http://schemas.openxmlformats.org/officeDocument/2006/relationships/hyperlink" Target="https://www.edx.org/course/data-structures-fundamentals" TargetMode="External"/><Relationship Id="rId5179" Type="http://schemas.openxmlformats.org/officeDocument/2006/relationships/hyperlink" Target="https://www.edx.org/course/shaping-work-of-the-future" TargetMode="External"/><Relationship Id="rId5176" Type="http://schemas.openxmlformats.org/officeDocument/2006/relationships/hyperlink" Target="https://www.edx.org/course/cannabis-cultivation-and-processing" TargetMode="External"/><Relationship Id="rId5177" Type="http://schemas.openxmlformats.org/officeDocument/2006/relationships/hyperlink" Target="https://www.edx.org/course/data-models-and-decisions-in-business-analytics" TargetMode="External"/><Relationship Id="rId5160" Type="http://schemas.openxmlformats.org/officeDocument/2006/relationships/hyperlink" Target="https://www.edx.org/course/circuits-and-electronics-2-amplification-speed-a-2" TargetMode="External"/><Relationship Id="rId5163" Type="http://schemas.openxmlformats.org/officeDocument/2006/relationships/hyperlink" Target="https://www.edx.org/course/sql-aplicado-en-la-ciencia-de-datos" TargetMode="External"/><Relationship Id="rId5164" Type="http://schemas.openxmlformats.org/officeDocument/2006/relationships/hyperlink" Target="https://www.edx.org/course/sign-language-factors-contributing-to-natural-stru" TargetMode="External"/><Relationship Id="rId5161" Type="http://schemas.openxmlformats.org/officeDocument/2006/relationships/hyperlink" Target="https://www.edx.org/course/chinas-political-and-intellectual-foundations-fr-2" TargetMode="External"/><Relationship Id="rId5162" Type="http://schemas.openxmlformats.org/officeDocument/2006/relationships/hyperlink" Target="https://www.edx.org/course/introduction-to-devops-and-site-reliability-engineering" TargetMode="External"/><Relationship Id="rId5167" Type="http://schemas.openxmlformats.org/officeDocument/2006/relationships/hyperlink" Target="https://www.edx.org/course/designing-and-creating-trousers" TargetMode="External"/><Relationship Id="rId5168" Type="http://schemas.openxmlformats.org/officeDocument/2006/relationships/hyperlink" Target="https://www.edx.org/course/introduccion-a-la-teoria-politica-conceptos-y-gran" TargetMode="External"/><Relationship Id="rId5165" Type="http://schemas.openxmlformats.org/officeDocument/2006/relationships/hyperlink" Target="https://www.edx.org/course/gender-and-intersectionality" TargetMode="External"/><Relationship Id="rId5166" Type="http://schemas.openxmlformats.org/officeDocument/2006/relationships/hyperlink" Target="https://www.edx.org/course/strategic-and-transformational-it-2" TargetMode="External"/><Relationship Id="rId5169" Type="http://schemas.openxmlformats.org/officeDocument/2006/relationships/hyperlink" Target="https://www.edx.org/course/human-rights-human-wrongs-challenging-poverty-vuln" TargetMode="External"/><Relationship Id="rId2920" Type="http://schemas.openxmlformats.org/officeDocument/2006/relationships/hyperlink" Target="https://www.udemy.com/newbie-to-ruby/" TargetMode="External"/><Relationship Id="rId2921" Type="http://schemas.openxmlformats.org/officeDocument/2006/relationships/hyperlink" Target="https://www.udemy.com/complete-php-mysql-course-for-beginners-start-to-finish/" TargetMode="External"/><Relationship Id="rId2922" Type="http://schemas.openxmlformats.org/officeDocument/2006/relationships/hyperlink" Target="https://www.udemy.com/angular-js-crash-course/" TargetMode="External"/><Relationship Id="rId2923" Type="http://schemas.openxmlformats.org/officeDocument/2006/relationships/hyperlink" Target="https://www.udemy.com/how-to-setup-web-hosting/" TargetMode="External"/><Relationship Id="rId2924" Type="http://schemas.openxmlformats.org/officeDocument/2006/relationships/hyperlink" Target="https://www.udemy.com/web-application-development-using-redis-express-and-socket/" TargetMode="External"/><Relationship Id="rId2925" Type="http://schemas.openxmlformats.org/officeDocument/2006/relationships/hyperlink" Target="https://www.udemy.com/how-to-start-a-blog-complete-beginners-guide/" TargetMode="External"/><Relationship Id="rId2926" Type="http://schemas.openxmlformats.org/officeDocument/2006/relationships/hyperlink" Target="https://www.udemy.com/css3-gradients/" TargetMode="External"/><Relationship Id="rId2927" Type="http://schemas.openxmlformats.org/officeDocument/2006/relationships/hyperlink" Target="https://www.udemy.com/maruti-mvc5/" TargetMode="External"/><Relationship Id="rId2928" Type="http://schemas.openxmlformats.org/officeDocument/2006/relationships/hyperlink" Target="https://www.udemy.com/tumult-hype-pro-basics-html5-animations-made-easier/" TargetMode="External"/><Relationship Id="rId2929" Type="http://schemas.openxmlformats.org/officeDocument/2006/relationships/hyperlink" Target="https://www.udemy.com/web-hosting-wordpress-installation-for-beginners/" TargetMode="External"/><Relationship Id="rId5192" Type="http://schemas.openxmlformats.org/officeDocument/2006/relationships/hyperlink" Target="https://www.edx.org/course/circuits-and-electronics-3-applications-2" TargetMode="External"/><Relationship Id="rId5193" Type="http://schemas.openxmlformats.org/officeDocument/2006/relationships/hyperlink" Target="https://www.edx.org/course/vaccines-from-smallpox-to-technologies-of-future" TargetMode="External"/><Relationship Id="rId5190" Type="http://schemas.openxmlformats.org/officeDocument/2006/relationships/hyperlink" Target="https://www.edx.org/course/product-design-the-delft-design-approach" TargetMode="External"/><Relationship Id="rId5191" Type="http://schemas.openxmlformats.org/officeDocument/2006/relationships/hyperlink" Target="https://www.edx.org/course/introduction-to-psychology-2" TargetMode="External"/><Relationship Id="rId5196" Type="http://schemas.openxmlformats.org/officeDocument/2006/relationships/hyperlink" Target="https://www.edx.org/course/agile-solutions-for-greater-innovation" TargetMode="External"/><Relationship Id="rId5197" Type="http://schemas.openxmlformats.org/officeDocument/2006/relationships/hyperlink" Target="https://www.edx.org/course/international-investment-law" TargetMode="External"/><Relationship Id="rId5194" Type="http://schemas.openxmlformats.org/officeDocument/2006/relationships/hyperlink" Target="https://www.edx.org/course/le-management" TargetMode="External"/><Relationship Id="rId5195" Type="http://schemas.openxmlformats.org/officeDocument/2006/relationships/hyperlink" Target="https://www.edx.org/course/circular-economy-for-a-sustainable-built-environ-2" TargetMode="External"/><Relationship Id="rId5198" Type="http://schemas.openxmlformats.org/officeDocument/2006/relationships/hyperlink" Target="https://www.edx.org/course/animation-and-cgi-motion-2" TargetMode="External"/><Relationship Id="rId5199" Type="http://schemas.openxmlformats.org/officeDocument/2006/relationships/hyperlink" Target="https://www.edx.org/course/terrorism-and-counterterrorism" TargetMode="External"/><Relationship Id="rId2910" Type="http://schemas.openxmlformats.org/officeDocument/2006/relationships/hyperlink" Target="https://www.udemy.com/javascript-from-beginner-to-expert-bring-life-to-your-site/" TargetMode="External"/><Relationship Id="rId2911" Type="http://schemas.openxmlformats.org/officeDocument/2006/relationships/hyperlink" Target="https://www.udemy.com/how-to-build-a-website-html5-css3-beginner-course/" TargetMode="External"/><Relationship Id="rId2912" Type="http://schemas.openxmlformats.org/officeDocument/2006/relationships/hyperlink" Target="https://www.udemy.com/learn-ruby-on-rails-stripe-payment-processing/" TargetMode="External"/><Relationship Id="rId2913" Type="http://schemas.openxmlformats.org/officeDocument/2006/relationships/hyperlink" Target="https://www.udemy.com/wordpress-for-beginners-no-coding-required/" TargetMode="External"/><Relationship Id="rId2914" Type="http://schemas.openxmlformats.org/officeDocument/2006/relationships/hyperlink" Target="https://www.udemy.com/jquery-for-beginners-a-basic-introduction/" TargetMode="External"/><Relationship Id="rId2915" Type="http://schemas.openxmlformats.org/officeDocument/2006/relationships/hyperlink" Target="https://www.udemy.com/wordpress-plugins-and-widgets/" TargetMode="External"/><Relationship Id="rId2916" Type="http://schemas.openxmlformats.org/officeDocument/2006/relationships/hyperlink" Target="https://www.udemy.com/php-essential-how-to-create-build-amazing-websites-with-php/" TargetMode="External"/><Relationship Id="rId2917" Type="http://schemas.openxmlformats.org/officeDocument/2006/relationships/hyperlink" Target="https://www.udemy.com/html-css-javascript/" TargetMode="External"/><Relationship Id="rId2918" Type="http://schemas.openxmlformats.org/officeDocument/2006/relationships/hyperlink" Target="https://www.udemy.com/bootstrap-beginners-landing-page/" TargetMode="External"/><Relationship Id="rId2919" Type="http://schemas.openxmlformats.org/officeDocument/2006/relationships/hyperlink" Target="https://www.udemy.com/introduction-to-nodejs-for-beginners/" TargetMode="External"/><Relationship Id="rId5181" Type="http://schemas.openxmlformats.org/officeDocument/2006/relationships/hyperlink" Target="https://www.edx.org/course/fighting-for-equality-19502018" TargetMode="External"/><Relationship Id="rId5182" Type="http://schemas.openxmlformats.org/officeDocument/2006/relationships/hyperlink" Target="https://www.edx.org/course/design-thinking-ideation-iteration-and-communicati" TargetMode="External"/><Relationship Id="rId5180" Type="http://schemas.openxmlformats.org/officeDocument/2006/relationships/hyperlink" Target="https://www.edx.org/course/introduccion-a-la-robotica-y-sistemas-para-la-indu" TargetMode="External"/><Relationship Id="rId5185" Type="http://schemas.openxmlformats.org/officeDocument/2006/relationships/hyperlink" Target="https://www.edx.org/course/analisis-de-datos-diseno-y-visualizacion-de-tabler" TargetMode="External"/><Relationship Id="rId5186" Type="http://schemas.openxmlformats.org/officeDocument/2006/relationships/hyperlink" Target="https://www.edx.org/course/comunicacion-estrategica-gestion-de-crisis-e-image" TargetMode="External"/><Relationship Id="rId5183" Type="http://schemas.openxmlformats.org/officeDocument/2006/relationships/hyperlink" Target="https://www.edx.org/course/negotiation-strategies-and-styles" TargetMode="External"/><Relationship Id="rId5184" Type="http://schemas.openxmlformats.org/officeDocument/2006/relationships/hyperlink" Target="https://www.edx.org/course/crear-musica-con-tecnologia" TargetMode="External"/><Relationship Id="rId5189" Type="http://schemas.openxmlformats.org/officeDocument/2006/relationships/hyperlink" Target="https://www.edx.org/course/human-rights-defenders-2" TargetMode="External"/><Relationship Id="rId5187" Type="http://schemas.openxmlformats.org/officeDocument/2006/relationships/hyperlink" Target="https://www.edx.org/course/understanding-agribusiness-value-chains-and-consum" TargetMode="External"/><Relationship Id="rId5188" Type="http://schemas.openxmlformats.org/officeDocument/2006/relationships/hyperlink" Target="https://www.edx.org/course/unlocking-information-security-part-2" TargetMode="External"/><Relationship Id="rId1697" Type="http://schemas.openxmlformats.org/officeDocument/2006/relationships/hyperlink" Target="https://www.udemy.com/promotional-design-master-class/" TargetMode="External"/><Relationship Id="rId4723" Type="http://schemas.openxmlformats.org/officeDocument/2006/relationships/hyperlink" Target="https://www.edx.org/course/strengthening-community-health-worker-programs" TargetMode="External"/><Relationship Id="rId1698" Type="http://schemas.openxmlformats.org/officeDocument/2006/relationships/hyperlink" Target="https://www.udemy.com/introduction-to-gimp-for-beginners/" TargetMode="External"/><Relationship Id="rId4722" Type="http://schemas.openxmlformats.org/officeDocument/2006/relationships/hyperlink" Target="https://www.edx.org/course/data-science-inference-and-modeling" TargetMode="External"/><Relationship Id="rId1699" Type="http://schemas.openxmlformats.org/officeDocument/2006/relationships/hyperlink" Target="https://www.udemy.com/professional-logo-design-vol-2/" TargetMode="External"/><Relationship Id="rId4725" Type="http://schemas.openxmlformats.org/officeDocument/2006/relationships/hyperlink" Target="https://www.edx.org/course/introduction-to-linux" TargetMode="External"/><Relationship Id="rId4724" Type="http://schemas.openxmlformats.org/officeDocument/2006/relationships/hyperlink" Target="https://www.edx.org/course/buddhism-through-its-scriptures" TargetMode="External"/><Relationship Id="rId4727" Type="http://schemas.openxmlformats.org/officeDocument/2006/relationships/hyperlink" Target="https://www.edx.org/course/shakespeares-life-and-work" TargetMode="External"/><Relationship Id="rId4726" Type="http://schemas.openxmlformats.org/officeDocument/2006/relationships/hyperlink" Target="https://www.edx.org/course/bioethics-the-law-medicine-and-ethics-of-reproduct" TargetMode="External"/><Relationship Id="rId4729" Type="http://schemas.openxmlformats.org/officeDocument/2006/relationships/hyperlink" Target="https://www.edx.org/course/accounting-and-finance" TargetMode="External"/><Relationship Id="rId4728" Type="http://schemas.openxmlformats.org/officeDocument/2006/relationships/hyperlink" Target="https://www.edx.org/course/marketing-digital-content-community-manager" TargetMode="External"/><Relationship Id="rId866" Type="http://schemas.openxmlformats.org/officeDocument/2006/relationships/hyperlink" Target="https://www.udemy.com/professional-bookkeeping-and-accounting-3-double-entry/" TargetMode="External"/><Relationship Id="rId865" Type="http://schemas.openxmlformats.org/officeDocument/2006/relationships/hyperlink" Target="https://www.udemy.com/free-day-trading-course/" TargetMode="External"/><Relationship Id="rId864" Type="http://schemas.openxmlformats.org/officeDocument/2006/relationships/hyperlink" Target="https://www.udemy.com/investment-portfolio-analysis-with-python/" TargetMode="External"/><Relationship Id="rId863" Type="http://schemas.openxmlformats.org/officeDocument/2006/relationships/hyperlink" Target="https://www.udemy.com/apnacoursecfp/" TargetMode="External"/><Relationship Id="rId869" Type="http://schemas.openxmlformats.org/officeDocument/2006/relationships/hyperlink" Target="https://www.udemy.com/learn-about-bitcoin-and-bitcoin-mining/" TargetMode="External"/><Relationship Id="rId868" Type="http://schemas.openxmlformats.org/officeDocument/2006/relationships/hyperlink" Target="https://www.udemy.com/become-wealthy-trading-in-the-stock-market/" TargetMode="External"/><Relationship Id="rId867" Type="http://schemas.openxmlformats.org/officeDocument/2006/relationships/hyperlink" Target="https://www.udemy.com/accounting-explained-under-1-hour-by-hector-garcia-cpa/" TargetMode="External"/><Relationship Id="rId1690" Type="http://schemas.openxmlformats.org/officeDocument/2006/relationships/hyperlink" Target="https://www.udemy.com/customgraphicsforbusiness/" TargetMode="External"/><Relationship Id="rId1691" Type="http://schemas.openxmlformats.org/officeDocument/2006/relationships/hyperlink" Target="https://www.udemy.com/create-flat-designs-with-inkscape/" TargetMode="External"/><Relationship Id="rId1692" Type="http://schemas.openxmlformats.org/officeDocument/2006/relationships/hyperlink" Target="https://www.udemy.com/beginners-guide-to-creating-amazing-images-with-canva/" TargetMode="External"/><Relationship Id="rId862" Type="http://schemas.openxmlformats.org/officeDocument/2006/relationships/hyperlink" Target="https://www.udemy.com/basicsoftrading/" TargetMode="External"/><Relationship Id="rId1693" Type="http://schemas.openxmlformats.org/officeDocument/2006/relationships/hyperlink" Target="https://www.udemy.com/learn-to-draw/" TargetMode="External"/><Relationship Id="rId861" Type="http://schemas.openxmlformats.org/officeDocument/2006/relationships/hyperlink" Target="https://www.udemy.com/trading-for-busy-people/" TargetMode="External"/><Relationship Id="rId1694" Type="http://schemas.openxmlformats.org/officeDocument/2006/relationships/hyperlink" Target="https://www.udemy.com/adobe-illustrator-vectors-for-hand-letterers/" TargetMode="External"/><Relationship Id="rId860" Type="http://schemas.openxmlformats.org/officeDocument/2006/relationships/hyperlink" Target="https://www.udemy.com/corporation-tax-returns-uk/" TargetMode="External"/><Relationship Id="rId1695" Type="http://schemas.openxmlformats.org/officeDocument/2006/relationships/hyperlink" Target="https://www.udemy.com/how-to-create-amazing-youtube-custom-thumbnail-images/" TargetMode="External"/><Relationship Id="rId4721" Type="http://schemas.openxmlformats.org/officeDocument/2006/relationships/hyperlink" Target="https://www.edx.org/course/anatomyx-musculoskeletal-cases" TargetMode="External"/><Relationship Id="rId1696" Type="http://schemas.openxmlformats.org/officeDocument/2006/relationships/hyperlink" Target="https://www.udemy.com/graphic-design-bootcamp-layout-and-workflow-basics/" TargetMode="External"/><Relationship Id="rId4720" Type="http://schemas.openxmlformats.org/officeDocument/2006/relationships/hyperlink" Target="https://www.edx.org/course/introduction-to-probability" TargetMode="External"/><Relationship Id="rId1686" Type="http://schemas.openxmlformats.org/officeDocument/2006/relationships/hyperlink" Target="https://www.udemy.com/affinity-designer-for-beginners-dc/" TargetMode="External"/><Relationship Id="rId4712" Type="http://schemas.openxmlformats.org/officeDocument/2006/relationships/hyperlink" Target="https://www.edx.org/course/data-science-probability" TargetMode="External"/><Relationship Id="rId1687" Type="http://schemas.openxmlformats.org/officeDocument/2006/relationships/hyperlink" Target="https://www.udemy.com/appicondesigner/" TargetMode="External"/><Relationship Id="rId4711" Type="http://schemas.openxmlformats.org/officeDocument/2006/relationships/hyperlink" Target="https://www.edx.org/course/exercising-leadership-foundational-principles" TargetMode="External"/><Relationship Id="rId1688" Type="http://schemas.openxmlformats.org/officeDocument/2006/relationships/hyperlink" Target="https://www.udemy.com/design-with-canva/" TargetMode="External"/><Relationship Id="rId4714" Type="http://schemas.openxmlformats.org/officeDocument/2006/relationships/hyperlink" Target="https://www.edx.org/course/prescription-drug-regulation-cost-and-access-curre" TargetMode="External"/><Relationship Id="rId1689" Type="http://schemas.openxmlformats.org/officeDocument/2006/relationships/hyperlink" Target="https://www.udemy.com/ribbon-lettering-from-sketch-to-wordmark/" TargetMode="External"/><Relationship Id="rId4713" Type="http://schemas.openxmlformats.org/officeDocument/2006/relationships/hyperlink" Target="https://www.edx.org/course/introduction-to-data-wise-a-collaborative-process" TargetMode="External"/><Relationship Id="rId4716" Type="http://schemas.openxmlformats.org/officeDocument/2006/relationships/hyperlink" Target="https://www.edx.org/course/italian-language-and-culture-beginner-2019-2020" TargetMode="External"/><Relationship Id="rId4715" Type="http://schemas.openxmlformats.org/officeDocument/2006/relationships/hyperlink" Target="https://www.edx.org/course/introduction-to-family-engagement-in-education" TargetMode="External"/><Relationship Id="rId4718" Type="http://schemas.openxmlformats.org/officeDocument/2006/relationships/hyperlink" Target="https://www.edx.org/course/how-to-write-an-essay" TargetMode="External"/><Relationship Id="rId4717" Type="http://schemas.openxmlformats.org/officeDocument/2006/relationships/hyperlink" Target="https://www.edx.org/course/steps-in-japanese-for-beginners1-part1-2" TargetMode="External"/><Relationship Id="rId4719" Type="http://schemas.openxmlformats.org/officeDocument/2006/relationships/hyperlink" Target="https://www.edx.org/course/energy-within-environmental-constraints" TargetMode="External"/><Relationship Id="rId855" Type="http://schemas.openxmlformats.org/officeDocument/2006/relationships/hyperlink" Target="https://www.udemy.com/toptraderacademy-complete-options-course/" TargetMode="External"/><Relationship Id="rId854" Type="http://schemas.openxmlformats.org/officeDocument/2006/relationships/hyperlink" Target="https://www.udemy.com/stock-trading-stock-market-direction/" TargetMode="External"/><Relationship Id="rId853" Type="http://schemas.openxmlformats.org/officeDocument/2006/relationships/hyperlink" Target="https://www.udemy.com/dont-let-your-customers-run-your-business/" TargetMode="External"/><Relationship Id="rId852" Type="http://schemas.openxmlformats.org/officeDocument/2006/relationships/hyperlink" Target="https://www.udemy.com/corporate-finance-and-alternative-investment-for-cfa-l1/" TargetMode="External"/><Relationship Id="rId859" Type="http://schemas.openxmlformats.org/officeDocument/2006/relationships/hyperlink" Target="https://www.udemy.com/fixed-income-simplified-for-cfa-l2/" TargetMode="External"/><Relationship Id="rId858" Type="http://schemas.openxmlformats.org/officeDocument/2006/relationships/hyperlink" Target="https://www.udemy.com/cfa-foundation-financial-reporting/" TargetMode="External"/><Relationship Id="rId857" Type="http://schemas.openxmlformats.org/officeDocument/2006/relationships/hyperlink" Target="https://www.udemy.com/learn-quickbooks-to-maintain-books-properly/" TargetMode="External"/><Relationship Id="rId856" Type="http://schemas.openxmlformats.org/officeDocument/2006/relationships/hyperlink" Target="https://www.udemy.com/working-capital-management-of-tata-motors-limited/" TargetMode="External"/><Relationship Id="rId1680" Type="http://schemas.openxmlformats.org/officeDocument/2006/relationships/hyperlink" Target="https://www.udemy.com/create-kindle-ebook-covers-with-powerpoint/" TargetMode="External"/><Relationship Id="rId1681" Type="http://schemas.openxmlformats.org/officeDocument/2006/relationships/hyperlink" Target="https://www.udemy.com/how-to-start-your-own-magazine/" TargetMode="External"/><Relationship Id="rId851" Type="http://schemas.openxmlformats.org/officeDocument/2006/relationships/hyperlink" Target="https://www.udemy.com/budget-preparation-for-an-eu-project-proposal/" TargetMode="External"/><Relationship Id="rId1682" Type="http://schemas.openxmlformats.org/officeDocument/2006/relationships/hyperlink" Target="https://www.udemy.com/essential-skills-for-designers-adobe-bridge/" TargetMode="External"/><Relationship Id="rId850" Type="http://schemas.openxmlformats.org/officeDocument/2006/relationships/hyperlink" Target="https://www.udemy.com/forex-price-action-reversal-strategy/" TargetMode="External"/><Relationship Id="rId1683" Type="http://schemas.openxmlformats.org/officeDocument/2006/relationships/hyperlink" Target="https://www.udemy.com/learn-to-code-in-python-and-learn-adobe-photoshop-today/" TargetMode="External"/><Relationship Id="rId1684" Type="http://schemas.openxmlformats.org/officeDocument/2006/relationships/hyperlink" Target="https://www.udemy.com/how-to-draw-caricatures/" TargetMode="External"/><Relationship Id="rId4710" Type="http://schemas.openxmlformats.org/officeDocument/2006/relationships/hyperlink" Target="https://www.edx.org/course/leaders-of-learning" TargetMode="External"/><Relationship Id="rId1685" Type="http://schemas.openxmlformats.org/officeDocument/2006/relationships/hyperlink" Target="https://www.udemy.com/working-with-type/" TargetMode="External"/><Relationship Id="rId3414" Type="http://schemas.openxmlformats.org/officeDocument/2006/relationships/hyperlink" Target="https://www.udemy.com/basic-programming-for-marketers/" TargetMode="External"/><Relationship Id="rId4745" Type="http://schemas.openxmlformats.org/officeDocument/2006/relationships/hyperlink" Target="https://www.edx.org/course/data-science-wrangling" TargetMode="External"/><Relationship Id="rId3413" Type="http://schemas.openxmlformats.org/officeDocument/2006/relationships/hyperlink" Target="https://www.udemy.com/advanced-html5-for-web-developers/" TargetMode="External"/><Relationship Id="rId4744" Type="http://schemas.openxmlformats.org/officeDocument/2006/relationships/hyperlink" Target="https://www.edx.org/course/computer-science-101" TargetMode="External"/><Relationship Id="rId3416" Type="http://schemas.openxmlformats.org/officeDocument/2006/relationships/hyperlink" Target="https://www.udemy.com/gruntjs-automate-web-development-tasks-and-save-your-time/" TargetMode="External"/><Relationship Id="rId4747" Type="http://schemas.openxmlformats.org/officeDocument/2006/relationships/hyperlink" Target="https://www.edx.org/course/artificial-intelligence-for-everyone" TargetMode="External"/><Relationship Id="rId3415" Type="http://schemas.openxmlformats.org/officeDocument/2006/relationships/hyperlink" Target="https://www.udemy.com/css-made-simple-for-beginners-learn-to-style-a-website-page/" TargetMode="External"/><Relationship Id="rId4746" Type="http://schemas.openxmlformats.org/officeDocument/2006/relationships/hyperlink" Target="https://www.edx.org/course/a-hands-on-introduction-to-engineering-simulations" TargetMode="External"/><Relationship Id="rId3418" Type="http://schemas.openxmlformats.org/officeDocument/2006/relationships/hyperlink" Target="https://www.udemy.com/html-beginner-guide/" TargetMode="External"/><Relationship Id="rId4749" Type="http://schemas.openxmlformats.org/officeDocument/2006/relationships/hyperlink" Target="https://www.edx.org/course/machine-learning-with-python-a-practical-introduct" TargetMode="External"/><Relationship Id="rId3417" Type="http://schemas.openxmlformats.org/officeDocument/2006/relationships/hyperlink" Target="https://www.udemy.com/mastering-web-and-mobile-debugging-using-chrome-dev-tools/" TargetMode="External"/><Relationship Id="rId4748" Type="http://schemas.openxmlformats.org/officeDocument/2006/relationships/hyperlink" Target="https://www.edx.org/course/the-psychology-of-criminal-justice" TargetMode="External"/><Relationship Id="rId3419" Type="http://schemas.openxmlformats.org/officeDocument/2006/relationships/hyperlink" Target="https://www.udemy.com/build-web-apps-using-emberjs-the-complete-course/" TargetMode="External"/><Relationship Id="rId888" Type="http://schemas.openxmlformats.org/officeDocument/2006/relationships/hyperlink" Target="https://www.udemy.com/learn-to-trade-using-technical-analysis/" TargetMode="External"/><Relationship Id="rId887" Type="http://schemas.openxmlformats.org/officeDocument/2006/relationships/hyperlink" Target="https://www.udemy.com/stop-creditor-harassment-and-avoid-bankruptcy/" TargetMode="External"/><Relationship Id="rId886" Type="http://schemas.openxmlformats.org/officeDocument/2006/relationships/hyperlink" Target="https://www.udemy.com/beginning_accounting/" TargetMode="External"/><Relationship Id="rId885" Type="http://schemas.openxmlformats.org/officeDocument/2006/relationships/hyperlink" Target="https://www.udemy.com/teeter-totter-accounting/" TargetMode="External"/><Relationship Id="rId889" Type="http://schemas.openxmlformats.org/officeDocument/2006/relationships/hyperlink" Target="https://www.udemy.com/etf-master-class/" TargetMode="External"/><Relationship Id="rId880" Type="http://schemas.openxmlformats.org/officeDocument/2006/relationships/hyperlink" Target="https://www.udemy.com/contabilidad-informatizada/" TargetMode="External"/><Relationship Id="rId884" Type="http://schemas.openxmlformats.org/officeDocument/2006/relationships/hyperlink" Target="https://www.udemy.com/estacio-educacao-financeira/" TargetMode="External"/><Relationship Id="rId3410" Type="http://schemas.openxmlformats.org/officeDocument/2006/relationships/hyperlink" Target="https://www.udemy.com/login-and-registration-system-in-php-and-mysql-step-by-step/" TargetMode="External"/><Relationship Id="rId4741" Type="http://schemas.openxmlformats.org/officeDocument/2006/relationships/hyperlink" Target="https://www.edx.org/course/html5-and-css-fundamentals" TargetMode="External"/><Relationship Id="rId883" Type="http://schemas.openxmlformats.org/officeDocument/2006/relationships/hyperlink" Target="https://www.udemy.com/erfolgreich-als-signalgeber_in-per-social-und-copytrading/" TargetMode="External"/><Relationship Id="rId4740" Type="http://schemas.openxmlformats.org/officeDocument/2006/relationships/hyperlink" Target="https://www.edx.org/course/data-science-linear-regression" TargetMode="External"/><Relationship Id="rId882" Type="http://schemas.openxmlformats.org/officeDocument/2006/relationships/hyperlink" Target="https://www.udemy.com/la-costruzione-del-budget-di-una-proposta-comunitaria/" TargetMode="External"/><Relationship Id="rId3412" Type="http://schemas.openxmlformats.org/officeDocument/2006/relationships/hyperlink" Target="https://www.udemy.com/html5-canvas-course-for-beginners/" TargetMode="External"/><Relationship Id="rId4743" Type="http://schemas.openxmlformats.org/officeDocument/2006/relationships/hyperlink" Target="https://www.edx.org/course/introduction-to-corporate-finance" TargetMode="External"/><Relationship Id="rId881" Type="http://schemas.openxmlformats.org/officeDocument/2006/relationships/hyperlink" Target="https://www.udemy.com/psicologia-del-trading/" TargetMode="External"/><Relationship Id="rId3411" Type="http://schemas.openxmlformats.org/officeDocument/2006/relationships/hyperlink" Target="https://www.udemy.com/e-commerce-web-developer-course/" TargetMode="External"/><Relationship Id="rId4742" Type="http://schemas.openxmlformats.org/officeDocument/2006/relationships/hyperlink" Target="https://www.edx.org/course/data-science-productivity-tools" TargetMode="External"/><Relationship Id="rId3403" Type="http://schemas.openxmlformats.org/officeDocument/2006/relationships/hyperlink" Target="https://www.udemy.com/build-an-amazon-clone-nodejs-stripe-elasticsearch/" TargetMode="External"/><Relationship Id="rId4734" Type="http://schemas.openxmlformats.org/officeDocument/2006/relationships/hyperlink" Target="https://www.edx.org/course/tangible-things-discovering-history-through-artwor" TargetMode="External"/><Relationship Id="rId3402" Type="http://schemas.openxmlformats.org/officeDocument/2006/relationships/hyperlink" Target="https://www.udemy.com/learning-html5/" TargetMode="External"/><Relationship Id="rId4733" Type="http://schemas.openxmlformats.org/officeDocument/2006/relationships/hyperlink" Target="https://www.edx.org/course/religion-conflict-and-peace" TargetMode="External"/><Relationship Id="rId3405" Type="http://schemas.openxmlformats.org/officeDocument/2006/relationships/hyperlink" Target="https://www.udemy.com/how-to-become-an-app-developer/" TargetMode="External"/><Relationship Id="rId4736" Type="http://schemas.openxmlformats.org/officeDocument/2006/relationships/hyperlink" Target="https://www.edx.org/course/data-science-capstone" TargetMode="External"/><Relationship Id="rId3404" Type="http://schemas.openxmlformats.org/officeDocument/2006/relationships/hyperlink" Target="https://www.udemy.com/web-development-html5-css3/" TargetMode="External"/><Relationship Id="rId4735" Type="http://schemas.openxmlformats.org/officeDocument/2006/relationships/hyperlink" Target="https://www.edx.org/course/academic-and-business-writing" TargetMode="External"/><Relationship Id="rId3407" Type="http://schemas.openxmlformats.org/officeDocument/2006/relationships/hyperlink" Target="https://www.udemy.com/javascript-introduction-to-object-oriented-javascript/" TargetMode="External"/><Relationship Id="rId4738" Type="http://schemas.openxmlformats.org/officeDocument/2006/relationships/hyperlink" Target="https://www.edx.org/course/fundamentals-of-neuroscience-part-2-neurons-and-ne" TargetMode="External"/><Relationship Id="rId3406" Type="http://schemas.openxmlformats.org/officeDocument/2006/relationships/hyperlink" Target="https://www.udemy.com/real-world-real-time-modern-javascript/" TargetMode="External"/><Relationship Id="rId4737" Type="http://schemas.openxmlformats.org/officeDocument/2006/relationships/hyperlink" Target="https://www.edx.org/course/basics-of-computing-and-programming" TargetMode="External"/><Relationship Id="rId3409" Type="http://schemas.openxmlformats.org/officeDocument/2006/relationships/hyperlink" Target="https://www.udemy.com/building-websites-learn-javascript-and-the-dom/" TargetMode="External"/><Relationship Id="rId3408" Type="http://schemas.openxmlformats.org/officeDocument/2006/relationships/hyperlink" Target="https://www.udemy.com/web-development-introduction-html-html5-course/" TargetMode="External"/><Relationship Id="rId4739" Type="http://schemas.openxmlformats.org/officeDocument/2006/relationships/hyperlink" Target="https://www.edx.org/course/successful-negotiation-essential-strategies-and-skills" TargetMode="External"/><Relationship Id="rId877" Type="http://schemas.openxmlformats.org/officeDocument/2006/relationships/hyperlink" Target="https://www.udemy.com/aprende-desde-cero-a-operar-el-mercado-de-divisas-forex/" TargetMode="External"/><Relationship Id="rId876" Type="http://schemas.openxmlformats.org/officeDocument/2006/relationships/hyperlink" Target="https://www.udemy.com/zprzqgfl/" TargetMode="External"/><Relationship Id="rId875" Type="http://schemas.openxmlformats.org/officeDocument/2006/relationships/hyperlink" Target="https://www.udemy.com/intro-mql5/" TargetMode="External"/><Relationship Id="rId874" Type="http://schemas.openxmlformats.org/officeDocument/2006/relationships/hyperlink" Target="https://www.udemy.com/wiqvfsmc/" TargetMode="External"/><Relationship Id="rId879" Type="http://schemas.openxmlformats.org/officeDocument/2006/relationships/hyperlink" Target="https://www.udemy.com/zoho-books-gestion-financiere-dentreprise-pas-a-pas/" TargetMode="External"/><Relationship Id="rId878" Type="http://schemas.openxmlformats.org/officeDocument/2006/relationships/hyperlink" Target="https://www.udemy.com/como-usar-metatrader-4-para-hacer-trading/" TargetMode="External"/><Relationship Id="rId873" Type="http://schemas.openxmlformats.org/officeDocument/2006/relationships/hyperlink" Target="https://www.udemy.com/energiespar-formel-mehr-geld-durch-wasser-sparen-zuhause/" TargetMode="External"/><Relationship Id="rId4730" Type="http://schemas.openxmlformats.org/officeDocument/2006/relationships/hyperlink" Target="https://www.edx.org/course/computing-in-python-i-fundamentals-and-procedural" TargetMode="External"/><Relationship Id="rId872" Type="http://schemas.openxmlformats.org/officeDocument/2006/relationships/hyperlink" Target="https://www.udemy.com/gms-soros/" TargetMode="External"/><Relationship Id="rId871" Type="http://schemas.openxmlformats.org/officeDocument/2006/relationships/hyperlink" Target="https://www.udemy.com/cost-accounting-and-financial-management-a-complete-study/" TargetMode="External"/><Relationship Id="rId3401" Type="http://schemas.openxmlformats.org/officeDocument/2006/relationships/hyperlink" Target="https://www.udemy.com/easy-wordpress-security/" TargetMode="External"/><Relationship Id="rId4732" Type="http://schemas.openxmlformats.org/officeDocument/2006/relationships/hyperlink" Target="https://www.edx.org/course/becoming-an-entrepreneur" TargetMode="External"/><Relationship Id="rId870" Type="http://schemas.openxmlformats.org/officeDocument/2006/relationships/hyperlink" Target="https://www.udemy.com/stock-market-crash-course/" TargetMode="External"/><Relationship Id="rId3400" Type="http://schemas.openxmlformats.org/officeDocument/2006/relationships/hyperlink" Target="https://www.udemy.com/learn-sapui5/" TargetMode="External"/><Relationship Id="rId4731" Type="http://schemas.openxmlformats.org/officeDocument/2006/relationships/hyperlink" Target="https://www.edx.org/course/nutrition-exercise-and-sports" TargetMode="External"/><Relationship Id="rId1653" Type="http://schemas.openxmlformats.org/officeDocument/2006/relationships/hyperlink" Target="https://www.udemy.com/how-to-create-gif-animation-in-photoshop/" TargetMode="External"/><Relationship Id="rId2984" Type="http://schemas.openxmlformats.org/officeDocument/2006/relationships/hyperlink" Target="https://www.udemy.com/complete-guide-to-front-end-web-development-and-design/" TargetMode="External"/><Relationship Id="rId1654" Type="http://schemas.openxmlformats.org/officeDocument/2006/relationships/hyperlink" Target="https://www.udemy.com/how-to-color-comic-books-with-a-mouse/" TargetMode="External"/><Relationship Id="rId2985" Type="http://schemas.openxmlformats.org/officeDocument/2006/relationships/hyperlink" Target="https://www.udemy.com/learn-laravel-by-doing/" TargetMode="External"/><Relationship Id="rId1655" Type="http://schemas.openxmlformats.org/officeDocument/2006/relationships/hyperlink" Target="https://www.udemy.com/learn-photoshop-in-one-hour-no-experience-needed/" TargetMode="External"/><Relationship Id="rId2986" Type="http://schemas.openxmlformats.org/officeDocument/2006/relationships/hyperlink" Target="https://www.udemy.com/beginning-javascript/" TargetMode="External"/><Relationship Id="rId1656" Type="http://schemas.openxmlformats.org/officeDocument/2006/relationships/hyperlink" Target="https://www.udemy.com/logo-logo-design-logos-logo-maker-graphic-design-logo-creator/" TargetMode="External"/><Relationship Id="rId2987" Type="http://schemas.openxmlformats.org/officeDocument/2006/relationships/hyperlink" Target="https://www.udemy.com/mongoosejs-essentials/" TargetMode="External"/><Relationship Id="rId1657" Type="http://schemas.openxmlformats.org/officeDocument/2006/relationships/hyperlink" Target="https://www.udemy.com/canva-course-graphic-design-theory-in-social-media-volume-2/" TargetMode="External"/><Relationship Id="rId2988" Type="http://schemas.openxmlformats.org/officeDocument/2006/relationships/hyperlink" Target="https://www.udemy.com/regular-expressions-for-beginners-universal/" TargetMode="External"/><Relationship Id="rId1658" Type="http://schemas.openxmlformats.org/officeDocument/2006/relationships/hyperlink" Target="https://www.udemy.com/canva-book-cover-design/" TargetMode="External"/><Relationship Id="rId2989" Type="http://schemas.openxmlformats.org/officeDocument/2006/relationships/hyperlink" Target="https://www.udemy.com/learn-redis-from-scratch/" TargetMode="External"/><Relationship Id="rId1659" Type="http://schemas.openxmlformats.org/officeDocument/2006/relationships/hyperlink" Target="https://www.udemy.com/the-complete-figure-drawing-course-hd/" TargetMode="External"/><Relationship Id="rId829" Type="http://schemas.openxmlformats.org/officeDocument/2006/relationships/hyperlink" Target="https://www.udemy.com/bitcoin-investing/" TargetMode="External"/><Relationship Id="rId828" Type="http://schemas.openxmlformats.org/officeDocument/2006/relationships/hyperlink" Target="https://www.udemy.com/futures-options/" TargetMode="External"/><Relationship Id="rId827" Type="http://schemas.openxmlformats.org/officeDocument/2006/relationships/hyperlink" Target="https://www.udemy.com/payments/" TargetMode="External"/><Relationship Id="rId822" Type="http://schemas.openxmlformats.org/officeDocument/2006/relationships/hyperlink" Target="https://www.udemy.com/forex-trading-plan/" TargetMode="External"/><Relationship Id="rId821" Type="http://schemas.openxmlformats.org/officeDocument/2006/relationships/hyperlink" Target="https://www.udemy.com/basel-ii/" TargetMode="External"/><Relationship Id="rId820" Type="http://schemas.openxmlformats.org/officeDocument/2006/relationships/hyperlink" Target="https://www.udemy.com/ias-16-propertyplant-and-equipment/" TargetMode="External"/><Relationship Id="rId826" Type="http://schemas.openxmlformats.org/officeDocument/2006/relationships/hyperlink" Target="https://www.udemy.com/introduction-to-economics-for-beginners/" TargetMode="External"/><Relationship Id="rId825" Type="http://schemas.openxmlformats.org/officeDocument/2006/relationships/hyperlink" Target="https://www.udemy.com/introduction-to-small-business-accounting-training-tutorial/" TargetMode="External"/><Relationship Id="rId824" Type="http://schemas.openxmlformats.org/officeDocument/2006/relationships/hyperlink" Target="https://www.udemy.com/learn-financial-modeling-part1/" TargetMode="External"/><Relationship Id="rId823" Type="http://schemas.openxmlformats.org/officeDocument/2006/relationships/hyperlink" Target="https://www.udemy.com/financial-modeling-101/" TargetMode="External"/><Relationship Id="rId2980" Type="http://schemas.openxmlformats.org/officeDocument/2006/relationships/hyperlink" Target="https://www.udemy.com/learn-php-object-oriented-features-with-simple-examples/" TargetMode="External"/><Relationship Id="rId1650" Type="http://schemas.openxmlformats.org/officeDocument/2006/relationships/hyperlink" Target="https://www.udemy.com/getting-the-life-of-an-instructional-designer/" TargetMode="External"/><Relationship Id="rId2981" Type="http://schemas.openxmlformats.org/officeDocument/2006/relationships/hyperlink" Target="https://www.udemy.com/crash-course-learn-to-create-a-php-mvc-framework/" TargetMode="External"/><Relationship Id="rId1651" Type="http://schemas.openxmlformats.org/officeDocument/2006/relationships/hyperlink" Target="https://www.udemy.com/drawing-for-all-levels-how-to-design-cartoon-women/" TargetMode="External"/><Relationship Id="rId2982" Type="http://schemas.openxmlformats.org/officeDocument/2006/relationships/hyperlink" Target="https://www.udemy.com/learn-json/" TargetMode="External"/><Relationship Id="rId1652" Type="http://schemas.openxmlformats.org/officeDocument/2006/relationships/hyperlink" Target="https://www.udemy.com/photoshoptools101/" TargetMode="External"/><Relationship Id="rId2983" Type="http://schemas.openxmlformats.org/officeDocument/2006/relationships/hyperlink" Target="https://www.udemy.com/csscasts-css-libraries-plugins-tips-tricks-for-developers/" TargetMode="External"/><Relationship Id="rId1642" Type="http://schemas.openxmlformats.org/officeDocument/2006/relationships/hyperlink" Target="https://www.udemy.com/how-to-create-awesome-cinema-graph-with-adobe-photoshop/" TargetMode="External"/><Relationship Id="rId2973" Type="http://schemas.openxmlformats.org/officeDocument/2006/relationships/hyperlink" Target="https://www.udemy.com/make-your-wordpress-sites-fastest-in-world/" TargetMode="External"/><Relationship Id="rId1643" Type="http://schemas.openxmlformats.org/officeDocument/2006/relationships/hyperlink" Target="https://www.udemy.com/learn-to-create-a-mandala-with-adobe-illustrator/" TargetMode="External"/><Relationship Id="rId2974" Type="http://schemas.openxmlformats.org/officeDocument/2006/relationships/hyperlink" Target="https://www.udemy.com/build-your-own-website-with-wordpress-a-step-by-step-guide/" TargetMode="External"/><Relationship Id="rId1644" Type="http://schemas.openxmlformats.org/officeDocument/2006/relationships/hyperlink" Target="https://www.udemy.com/15-motion-graphic-elements-in-after-effect-series-2/" TargetMode="External"/><Relationship Id="rId2975" Type="http://schemas.openxmlformats.org/officeDocument/2006/relationships/hyperlink" Target="https://www.udemy.com/build-apps-with-reactjs-the-complete-course/" TargetMode="External"/><Relationship Id="rId1645" Type="http://schemas.openxmlformats.org/officeDocument/2006/relationships/hyperlink" Target="https://www.udemy.com/fantasy-map-design/" TargetMode="External"/><Relationship Id="rId2976" Type="http://schemas.openxmlformats.org/officeDocument/2006/relationships/hyperlink" Target="https://www.udemy.com/learn-sass-from-beginner-to-expert/" TargetMode="External"/><Relationship Id="rId1646" Type="http://schemas.openxmlformats.org/officeDocument/2006/relationships/hyperlink" Target="https://www.udemy.com/creating-2d-game-assets/" TargetMode="External"/><Relationship Id="rId2977" Type="http://schemas.openxmlformats.org/officeDocument/2006/relationships/hyperlink" Target="https://www.udemy.com/learn-html-by-building-websites/" TargetMode="External"/><Relationship Id="rId1647" Type="http://schemas.openxmlformats.org/officeDocument/2006/relationships/hyperlink" Target="https://www.udemy.com/create-9-professional-logo-design-full-version-beginner/" TargetMode="External"/><Relationship Id="rId2978" Type="http://schemas.openxmlformats.org/officeDocument/2006/relationships/hyperlink" Target="https://www.udemy.com/create-a-responsive-website-with-bootstrap-3/" TargetMode="External"/><Relationship Id="rId1648" Type="http://schemas.openxmlformats.org/officeDocument/2006/relationships/hyperlink" Target="https://www.udemy.com/stencil-graphic-design/" TargetMode="External"/><Relationship Id="rId2979" Type="http://schemas.openxmlformats.org/officeDocument/2006/relationships/hyperlink" Target="https://www.udemy.com/lerning-php-by-building-website/" TargetMode="External"/><Relationship Id="rId1649" Type="http://schemas.openxmlformats.org/officeDocument/2006/relationships/hyperlink" Target="https://www.udemy.com/learn-adobe-indesign-from-scratch/" TargetMode="External"/><Relationship Id="rId819" Type="http://schemas.openxmlformats.org/officeDocument/2006/relationships/hyperlink" Target="https://www.udemy.com/bitcoinforbeginners/" TargetMode="External"/><Relationship Id="rId818" Type="http://schemas.openxmlformats.org/officeDocument/2006/relationships/hyperlink" Target="https://www.udemy.com/technical-analysis-understanding-price-action/" TargetMode="External"/><Relationship Id="rId817" Type="http://schemas.openxmlformats.org/officeDocument/2006/relationships/hyperlink" Target="https://www.udemy.com/feasibility-study/" TargetMode="External"/><Relationship Id="rId816" Type="http://schemas.openxmlformats.org/officeDocument/2006/relationships/hyperlink" Target="https://www.udemy.com/accounting-skills-for-managers/" TargetMode="External"/><Relationship Id="rId811" Type="http://schemas.openxmlformats.org/officeDocument/2006/relationships/hyperlink" Target="https://www.udemy.com/principles-of-simple-interest/" TargetMode="External"/><Relationship Id="rId810" Type="http://schemas.openxmlformats.org/officeDocument/2006/relationships/hyperlink" Target="https://www.udemy.com/learn-options-trading-introduction-call-put-options/" TargetMode="External"/><Relationship Id="rId815" Type="http://schemas.openxmlformats.org/officeDocument/2006/relationships/hyperlink" Target="https://www.udemy.com/got-gold-get-gold-buying-and-selling-precious-metal/" TargetMode="External"/><Relationship Id="rId814" Type="http://schemas.openxmlformats.org/officeDocument/2006/relationships/hyperlink" Target="https://www.udemy.com/succeed-at-options-even-if-you-dont-know-where-to-start/" TargetMode="External"/><Relationship Id="rId813" Type="http://schemas.openxmlformats.org/officeDocument/2006/relationships/hyperlink" Target="https://www.udemy.com/mql5-tutorial-bootcamp/" TargetMode="External"/><Relationship Id="rId812" Type="http://schemas.openxmlformats.org/officeDocument/2006/relationships/hyperlink" Target="https://www.udemy.com/double-entry-bookkeeping/" TargetMode="External"/><Relationship Id="rId2970" Type="http://schemas.openxmlformats.org/officeDocument/2006/relationships/hyperlink" Target="https://www.udemy.com/angular-2-routing-up-and-running/" TargetMode="External"/><Relationship Id="rId1640" Type="http://schemas.openxmlformats.org/officeDocument/2006/relationships/hyperlink" Target="https://www.udemy.com/adobe-illustrator-cc-2017/" TargetMode="External"/><Relationship Id="rId2971" Type="http://schemas.openxmlformats.org/officeDocument/2006/relationships/hyperlink" Target="https://www.udemy.com/prezi-advanced/" TargetMode="External"/><Relationship Id="rId1641" Type="http://schemas.openxmlformats.org/officeDocument/2006/relationships/hyperlink" Target="https://www.udemy.com/draw-cute-characters/" TargetMode="External"/><Relationship Id="rId2972" Type="http://schemas.openxmlformats.org/officeDocument/2006/relationships/hyperlink" Target="https://www.udemy.com/1-hour-jquery/" TargetMode="External"/><Relationship Id="rId1675" Type="http://schemas.openxmlformats.org/officeDocument/2006/relationships/hyperlink" Target="https://www.udemy.com/creacion-de-iconos-con-illustrator/" TargetMode="External"/><Relationship Id="rId4701" Type="http://schemas.openxmlformats.org/officeDocument/2006/relationships/hyperlink" Target="https://www.edx.org/course/pyramids-of-giza-ancient-egyptian-art-and-archaeol" TargetMode="External"/><Relationship Id="rId1676" Type="http://schemas.openxmlformats.org/officeDocument/2006/relationships/hyperlink" Target="https://www.udemy.com/adobe-illustrator-course-in-urdu-basics-level-training/" TargetMode="External"/><Relationship Id="rId4700" Type="http://schemas.openxmlformats.org/officeDocument/2006/relationships/hyperlink" Target="https://www.edx.org/course/science-cooking-from-haute-cuisine-to-soft-matter" TargetMode="External"/><Relationship Id="rId1677" Type="http://schemas.openxmlformats.org/officeDocument/2006/relationships/hyperlink" Target="https://www.udemy.com/graphic-design-studio/" TargetMode="External"/><Relationship Id="rId4703" Type="http://schemas.openxmlformats.org/officeDocument/2006/relationships/hyperlink" Target="https://www.edx.org/course/excel-fundamentos-y-herramientas" TargetMode="External"/><Relationship Id="rId1678" Type="http://schemas.openxmlformats.org/officeDocument/2006/relationships/hyperlink" Target="https://www.udemy.com/aula-de-photoshop-aprenda-como-recortar-imagens/" TargetMode="External"/><Relationship Id="rId4702" Type="http://schemas.openxmlformats.org/officeDocument/2006/relationships/hyperlink" Target="https://www.edx.org/course/omens-oracles-prophecies" TargetMode="External"/><Relationship Id="rId1679" Type="http://schemas.openxmlformats.org/officeDocument/2006/relationships/hyperlink" Target="https://www.udemy.com/design-in-powerpoint/" TargetMode="External"/><Relationship Id="rId4705" Type="http://schemas.openxmlformats.org/officeDocument/2006/relationships/hyperlink" Target="https://www.edx.org/course/improving-global-health-focusing-on-quality-and-sa" TargetMode="External"/><Relationship Id="rId4704" Type="http://schemas.openxmlformats.org/officeDocument/2006/relationships/hyperlink" Target="https://www.edx.org/course/lessons-from-ebola-preventing-the-next-pandemic" TargetMode="External"/><Relationship Id="rId4707" Type="http://schemas.openxmlformats.org/officeDocument/2006/relationships/hyperlink" Target="https://www.edx.org/course/data-science-visualization" TargetMode="External"/><Relationship Id="rId4706" Type="http://schemas.openxmlformats.org/officeDocument/2006/relationships/hyperlink" Target="https://www.edx.org/course/cs50-for-lawyers" TargetMode="External"/><Relationship Id="rId4709" Type="http://schemas.openxmlformats.org/officeDocument/2006/relationships/hyperlink" Target="https://www.edx.org/course/the-science-of-happiness-3" TargetMode="External"/><Relationship Id="rId4708" Type="http://schemas.openxmlformats.org/officeDocument/2006/relationships/hyperlink" Target="https://www.edx.org/course/christianity-through-its-scriptures" TargetMode="External"/><Relationship Id="rId849" Type="http://schemas.openxmlformats.org/officeDocument/2006/relationships/hyperlink" Target="https://www.udemy.com/learn-the-forex-naked-price-action-pogo-trade/" TargetMode="External"/><Relationship Id="rId844" Type="http://schemas.openxmlformats.org/officeDocument/2006/relationships/hyperlink" Target="https://www.udemy.com/forex-robot-trading/" TargetMode="External"/><Relationship Id="rId843" Type="http://schemas.openxmlformats.org/officeDocument/2006/relationships/hyperlink" Target="https://www.udemy.com/binary-options-masterclass/" TargetMode="External"/><Relationship Id="rId842" Type="http://schemas.openxmlformats.org/officeDocument/2006/relationships/hyperlink" Target="https://www.udemy.com/protrader-advanced-technical-analysis/" TargetMode="External"/><Relationship Id="rId841" Type="http://schemas.openxmlformats.org/officeDocument/2006/relationships/hyperlink" Target="https://www.udemy.com/bitcoin-for-accountants/" TargetMode="External"/><Relationship Id="rId848" Type="http://schemas.openxmlformats.org/officeDocument/2006/relationships/hyperlink" Target="https://www.udemy.com/media-training-for-financial-service-professionals/" TargetMode="External"/><Relationship Id="rId847" Type="http://schemas.openxmlformats.org/officeDocument/2006/relationships/hyperlink" Target="https://www.udemy.com/value-investing-and-stock-market-fundamentals/" TargetMode="External"/><Relationship Id="rId846" Type="http://schemas.openxmlformats.org/officeDocument/2006/relationships/hyperlink" Target="https://www.udemy.com/yield-curve-dynamics/" TargetMode="External"/><Relationship Id="rId845" Type="http://schemas.openxmlformats.org/officeDocument/2006/relationships/hyperlink" Target="https://www.udemy.com/financial-accounting-in-360-minutes/" TargetMode="External"/><Relationship Id="rId1670" Type="http://schemas.openxmlformats.org/officeDocument/2006/relationships/hyperlink" Target="https://www.udemy.com/coreldraw-x8-egitimi-temel/" TargetMode="External"/><Relationship Id="rId840" Type="http://schemas.openxmlformats.org/officeDocument/2006/relationships/hyperlink" Target="https://www.udemy.com/finance-for-managers/" TargetMode="External"/><Relationship Id="rId1671" Type="http://schemas.openxmlformats.org/officeDocument/2006/relationships/hyperlink" Target="https://www.udemy.com/ixlnjjvn/" TargetMode="External"/><Relationship Id="rId1672" Type="http://schemas.openxmlformats.org/officeDocument/2006/relationships/hyperlink" Target="https://www.udemy.com/drawing-and-paint-hot-girl-with-photoshop/" TargetMode="External"/><Relationship Id="rId1673" Type="http://schemas.openxmlformats.org/officeDocument/2006/relationships/hyperlink" Target="https://www.udemy.com/photoshop-cc-egitim-seti-yeni/" TargetMode="External"/><Relationship Id="rId1674" Type="http://schemas.openxmlformats.org/officeDocument/2006/relationships/hyperlink" Target="https://www.udemy.com/arabic-photoshop-for-beginers-easy/" TargetMode="External"/><Relationship Id="rId1664" Type="http://schemas.openxmlformats.org/officeDocument/2006/relationships/hyperlink" Target="https://www.udemy.com/master-manga-studio-5/" TargetMode="External"/><Relationship Id="rId2995" Type="http://schemas.openxmlformats.org/officeDocument/2006/relationships/hyperlink" Target="https://www.udemy.com/mastering-css/" TargetMode="External"/><Relationship Id="rId1665" Type="http://schemas.openxmlformats.org/officeDocument/2006/relationships/hyperlink" Target="https://www.udemy.com/learn-adobe-photoshop-hot-skill-of-today/" TargetMode="External"/><Relationship Id="rId2996" Type="http://schemas.openxmlformats.org/officeDocument/2006/relationships/hyperlink" Target="https://www.udemy.com/the-complete-wordpress-theme-development-guide/" TargetMode="External"/><Relationship Id="rId1666" Type="http://schemas.openxmlformats.org/officeDocument/2006/relationships/hyperlink" Target="https://www.udemy.com/secrets-to-designing-in-black-and-white/" TargetMode="External"/><Relationship Id="rId2997" Type="http://schemas.openxmlformats.org/officeDocument/2006/relationships/hyperlink" Target="https://www.udemy.com/complete-hmtl5-course/" TargetMode="External"/><Relationship Id="rId1667" Type="http://schemas.openxmlformats.org/officeDocument/2006/relationships/hyperlink" Target="https://www.udemy.com/photoshop-cs-6-ile-fotograf-islemenin-temelleri/" TargetMode="External"/><Relationship Id="rId2998" Type="http://schemas.openxmlformats.org/officeDocument/2006/relationships/hyperlink" Target="https://www.udemy.com/jquery_complete/" TargetMode="External"/><Relationship Id="rId1668" Type="http://schemas.openxmlformats.org/officeDocument/2006/relationships/hyperlink" Target="https://www.udemy.com/adobe-illustrator-cs6-j/" TargetMode="External"/><Relationship Id="rId2999" Type="http://schemas.openxmlformats.org/officeDocument/2006/relationships/hyperlink" Target="https://www.udemy.com/how-to-create-a-wordpress-website-from-scratch-no-coding/" TargetMode="External"/><Relationship Id="rId1669" Type="http://schemas.openxmlformats.org/officeDocument/2006/relationships/hyperlink" Target="https://www.udemy.com/virtuel-car/" TargetMode="External"/><Relationship Id="rId839" Type="http://schemas.openxmlformats.org/officeDocument/2006/relationships/hyperlink" Target="https://www.udemy.com/commercial-credit-analysis/" TargetMode="External"/><Relationship Id="rId838" Type="http://schemas.openxmlformats.org/officeDocument/2006/relationships/hyperlink" Target="https://www.udemy.com/business-investment-decisions/" TargetMode="External"/><Relationship Id="rId833" Type="http://schemas.openxmlformats.org/officeDocument/2006/relationships/hyperlink" Target="https://www.udemy.com/build-a-trading-comps-valuation-model/" TargetMode="External"/><Relationship Id="rId832" Type="http://schemas.openxmlformats.org/officeDocument/2006/relationships/hyperlink" Target="https://www.udemy.com/forex-trading-for-beginners-q/" TargetMode="External"/><Relationship Id="rId831" Type="http://schemas.openxmlformats.org/officeDocument/2006/relationships/hyperlink" Target="https://www.udemy.com/learn-to-trade-forex-naked-price-action-big-shadow-trade/" TargetMode="External"/><Relationship Id="rId830" Type="http://schemas.openxmlformats.org/officeDocument/2006/relationships/hyperlink" Target="https://www.udemy.com/financial-modeling-in-excel-for-startups/" TargetMode="External"/><Relationship Id="rId837" Type="http://schemas.openxmlformats.org/officeDocument/2006/relationships/hyperlink" Target="https://www.udemy.com/capital-market-instruments/" TargetMode="External"/><Relationship Id="rId836" Type="http://schemas.openxmlformats.org/officeDocument/2006/relationships/hyperlink" Target="https://www.udemy.com/beginners-guide-to-stock-market-investing/" TargetMode="External"/><Relationship Id="rId835" Type="http://schemas.openxmlformats.org/officeDocument/2006/relationships/hyperlink" Target="https://www.udemy.com/overheads-in-cost-accounting/" TargetMode="External"/><Relationship Id="rId834" Type="http://schemas.openxmlformats.org/officeDocument/2006/relationships/hyperlink" Target="https://www.udemy.com/advanced-forex-course/" TargetMode="External"/><Relationship Id="rId2990" Type="http://schemas.openxmlformats.org/officeDocument/2006/relationships/hyperlink" Target="https://www.udemy.com/wordpress-plugin/" TargetMode="External"/><Relationship Id="rId1660" Type="http://schemas.openxmlformats.org/officeDocument/2006/relationships/hyperlink" Target="https://www.udemy.com/mastering-logo-designing-20-projects-step-by-step/" TargetMode="External"/><Relationship Id="rId2991" Type="http://schemas.openxmlformats.org/officeDocument/2006/relationships/hyperlink" Target="https://www.udemy.com/learn-ajax-and-jquery-with-php/" TargetMode="External"/><Relationship Id="rId1661" Type="http://schemas.openxmlformats.org/officeDocument/2006/relationships/hyperlink" Target="https://www.udemy.com/create-cool-animated-gif-advertising-banners-with-photoshop/" TargetMode="External"/><Relationship Id="rId2992" Type="http://schemas.openxmlformats.org/officeDocument/2006/relationships/hyperlink" Target="https://www.udemy.com/create-a-business-website-with-wordpress/" TargetMode="External"/><Relationship Id="rId1662" Type="http://schemas.openxmlformats.org/officeDocument/2006/relationships/hyperlink" Target="https://www.udemy.com/design-logos-and-game-arts-inkscape/" TargetMode="External"/><Relationship Id="rId2993" Type="http://schemas.openxmlformats.org/officeDocument/2006/relationships/hyperlink" Target="https://www.udemy.com/desktopserver/" TargetMode="External"/><Relationship Id="rId1663" Type="http://schemas.openxmlformats.org/officeDocument/2006/relationships/hyperlink" Target="https://www.udemy.com/typography-elements-course-a-beginner-guidelines-class/" TargetMode="External"/><Relationship Id="rId2994" Type="http://schemas.openxmlformats.org/officeDocument/2006/relationships/hyperlink" Target="https://www.udemy.com/understand-php-arrays-and-http-request-in-a-better-way/" TargetMode="External"/><Relationship Id="rId2148" Type="http://schemas.openxmlformats.org/officeDocument/2006/relationships/hyperlink" Target="https://www.udemy.com/insidedrumtechnique/" TargetMode="External"/><Relationship Id="rId2149" Type="http://schemas.openxmlformats.org/officeDocument/2006/relationships/hyperlink" Target="https://www.udemy.com/guitar-pieces/" TargetMode="External"/><Relationship Id="rId3479" Type="http://schemas.openxmlformats.org/officeDocument/2006/relationships/hyperlink" Target="https://www.udemy.com/create-an-e-commerce-website-without-any-coding/" TargetMode="External"/><Relationship Id="rId3470" Type="http://schemas.openxmlformats.org/officeDocument/2006/relationships/hyperlink" Target="https://www.udemy.com/learn-oauth-20-theory-and-hands-on/" TargetMode="External"/><Relationship Id="rId2140" Type="http://schemas.openxmlformats.org/officeDocument/2006/relationships/hyperlink" Target="https://www.udemy.com/las-escalas-en-el-acordeon-de-botones/" TargetMode="External"/><Relationship Id="rId3472" Type="http://schemas.openxmlformats.org/officeDocument/2006/relationships/hyperlink" Target="https://www.udemy.com/photoshop-psd-to-wordpress-theme-development-from-scratch/" TargetMode="External"/><Relationship Id="rId2141" Type="http://schemas.openxmlformats.org/officeDocument/2006/relationships/hyperlink" Target="https://www.udemy.com/harmonia-tonal/" TargetMode="External"/><Relationship Id="rId3471" Type="http://schemas.openxmlformats.org/officeDocument/2006/relationships/hyperlink" Target="https://www.udemy.com/learning-css3/" TargetMode="External"/><Relationship Id="rId2142" Type="http://schemas.openxmlformats.org/officeDocument/2006/relationships/hyperlink" Target="https://www.udemy.com/aprende-a-tocar-percusiones-congas-bongos-maracas-y-mas/" TargetMode="External"/><Relationship Id="rId3474" Type="http://schemas.openxmlformats.org/officeDocument/2006/relationships/hyperlink" Target="https://www.udemy.com/write-quicker-html5-and-css-3-productivity-hacks-with-emmet/" TargetMode="External"/><Relationship Id="rId2143" Type="http://schemas.openxmlformats.org/officeDocument/2006/relationships/hyperlink" Target="https://www.udemy.com/gitarre-spielen-mein-schonstes-hobby/" TargetMode="External"/><Relationship Id="rId3473" Type="http://schemas.openxmlformats.org/officeDocument/2006/relationships/hyperlink" Target="https://www.udemy.com/zend-framework-111creating-a-crud-application/" TargetMode="External"/><Relationship Id="rId2144" Type="http://schemas.openxmlformats.org/officeDocument/2006/relationships/hyperlink" Target="https://www.udemy.com/aprende-a-tocar-la-guitarra-acustica-como-un-profesional/" TargetMode="External"/><Relationship Id="rId3476" Type="http://schemas.openxmlformats.org/officeDocument/2006/relationships/hyperlink" Target="https://www.udemy.com/single-page-design-with-bootstrap-css-html5-js-parallax/" TargetMode="External"/><Relationship Id="rId2145" Type="http://schemas.openxmlformats.org/officeDocument/2006/relationships/hyperlink" Target="https://www.udemy.com/five-steps-to-learn-barre-chords/" TargetMode="External"/><Relationship Id="rId3475" Type="http://schemas.openxmlformats.org/officeDocument/2006/relationships/hyperlink" Target="https://www.udemy.com/essential-jquery-training/" TargetMode="External"/><Relationship Id="rId2146" Type="http://schemas.openxmlformats.org/officeDocument/2006/relationships/hyperlink" Target="https://www.udemy.com/easy-piano-basics-with-willie/" TargetMode="External"/><Relationship Id="rId3478" Type="http://schemas.openxmlformats.org/officeDocument/2006/relationships/hyperlink" Target="https://www.udemy.com/meteorjs/" TargetMode="External"/><Relationship Id="rId2147" Type="http://schemas.openxmlformats.org/officeDocument/2006/relationships/hyperlink" Target="https://www.udemy.com/the-ultimate-chop-building-workout-for-the-blues-guitarist/" TargetMode="External"/><Relationship Id="rId3477" Type="http://schemas.openxmlformats.org/officeDocument/2006/relationships/hyperlink" Target="https://www.udemy.com/master-all-php-ideas-2017-to-build-any-project/" TargetMode="External"/><Relationship Id="rId2137" Type="http://schemas.openxmlformats.org/officeDocument/2006/relationships/hyperlink" Target="https://www.udemy.com/aprende-a-tocar-el-saxofon-tips-para-saxofonistas/" TargetMode="External"/><Relationship Id="rId3469" Type="http://schemas.openxmlformats.org/officeDocument/2006/relationships/hyperlink" Target="https://www.udemy.com/symfony-development/" TargetMode="External"/><Relationship Id="rId2138" Type="http://schemas.openxmlformats.org/officeDocument/2006/relationships/hyperlink" Target="https://www.udemy.com/guitarra-para-principiantes/" TargetMode="External"/><Relationship Id="rId3468" Type="http://schemas.openxmlformats.org/officeDocument/2006/relationships/hyperlink" Target="https://www.udemy.com/getting-started-with-angular-2/" TargetMode="External"/><Relationship Id="rId4799" Type="http://schemas.openxmlformats.org/officeDocument/2006/relationships/hyperlink" Target="https://www.edx.org/course/mandarin-chinese-level-1" TargetMode="External"/><Relationship Id="rId2139" Type="http://schemas.openxmlformats.org/officeDocument/2006/relationships/hyperlink" Target="https://www.udemy.com/aprende-a-tocar-flauta-transversal-curso-en-video/" TargetMode="External"/><Relationship Id="rId4790" Type="http://schemas.openxmlformats.org/officeDocument/2006/relationships/hyperlink" Target="https://www.edx.org/course/supply-chain-analytics" TargetMode="External"/><Relationship Id="rId3461" Type="http://schemas.openxmlformats.org/officeDocument/2006/relationships/hyperlink" Target="https://www.udemy.com/complete-object-oriented-programming-in-php-start-to-finish/" TargetMode="External"/><Relationship Id="rId4792" Type="http://schemas.openxmlformats.org/officeDocument/2006/relationships/hyperlink" Target="https://www.edx.org/course/introduction-to-digital-humanities" TargetMode="External"/><Relationship Id="rId2130" Type="http://schemas.openxmlformats.org/officeDocument/2006/relationships/hyperlink" Target="https://www.udemy.com/presentation-du-banjo-tenor/" TargetMode="External"/><Relationship Id="rId3460" Type="http://schemas.openxmlformats.org/officeDocument/2006/relationships/hyperlink" Target="https://www.udemy.com/php-send-and-receive-mobile-text-messages-sms/" TargetMode="External"/><Relationship Id="rId4791" Type="http://schemas.openxmlformats.org/officeDocument/2006/relationships/hyperlink" Target="https://www.edx.org/course/programming-for-the-web-with-javascript" TargetMode="External"/><Relationship Id="rId2131" Type="http://schemas.openxmlformats.org/officeDocument/2006/relationships/hyperlink" Target="https://www.udemy.com/aprende-a-tocar-el-acordeon-de-botones/" TargetMode="External"/><Relationship Id="rId3463" Type="http://schemas.openxmlformats.org/officeDocument/2006/relationships/hyperlink" Target="https://www.udemy.com/wordpress-the-ultimate-security-guide/" TargetMode="External"/><Relationship Id="rId4794" Type="http://schemas.openxmlformats.org/officeDocument/2006/relationships/hyperlink" Target="https://www.edx.org/course/emsat-english-preparation-level-1" TargetMode="External"/><Relationship Id="rId2132" Type="http://schemas.openxmlformats.org/officeDocument/2006/relationships/hyperlink" Target="https://www.udemy.com/aprendiendo-piano/" TargetMode="External"/><Relationship Id="rId3462" Type="http://schemas.openxmlformats.org/officeDocument/2006/relationships/hyperlink" Target="https://www.udemy.com/coding-made-easy-html-css-for-beginners/" TargetMode="External"/><Relationship Id="rId4793" Type="http://schemas.openxmlformats.org/officeDocument/2006/relationships/hyperlink" Target="https://www.edx.org/course/upper-intermediate-english-business" TargetMode="External"/><Relationship Id="rId2133" Type="http://schemas.openxmlformats.org/officeDocument/2006/relationships/hyperlink" Target="https://www.udemy.com/pedais-de-efeito-para-contrabaixo/" TargetMode="External"/><Relationship Id="rId3465" Type="http://schemas.openxmlformats.org/officeDocument/2006/relationships/hyperlink" Target="https://www.udemy.com/learn-to-use-jquery-ui-widgets/" TargetMode="External"/><Relationship Id="rId4796" Type="http://schemas.openxmlformats.org/officeDocument/2006/relationships/hyperlink" Target="https://www.edx.org/course/empathy-and-emotional-intelligence-at-work" TargetMode="External"/><Relationship Id="rId2134" Type="http://schemas.openxmlformats.org/officeDocument/2006/relationships/hyperlink" Target="https://www.udemy.com/mantenimiento-y-octavacion-para-guitarras-electricas/" TargetMode="External"/><Relationship Id="rId3464" Type="http://schemas.openxmlformats.org/officeDocument/2006/relationships/hyperlink" Target="https://www.udemy.com/how-to-make-a-portfolio-website-for-freelancers-agencies/" TargetMode="External"/><Relationship Id="rId4795" Type="http://schemas.openxmlformats.org/officeDocument/2006/relationships/hyperlink" Target="https://www.edx.org/course/python-for-data-science-2" TargetMode="External"/><Relationship Id="rId2135" Type="http://schemas.openxmlformats.org/officeDocument/2006/relationships/hyperlink" Target="https://www.udemy.com/aprende-a-tocar-el-violin-desde-cero/" TargetMode="External"/><Relationship Id="rId3467" Type="http://schemas.openxmlformats.org/officeDocument/2006/relationships/hyperlink" Target="https://www.udemy.com/web-building-starter-pack-html-css-and-jquery-animations/" TargetMode="External"/><Relationship Id="rId4798" Type="http://schemas.openxmlformats.org/officeDocument/2006/relationships/hyperlink" Target="https://www.edx.org/course/china-and-communism" TargetMode="External"/><Relationship Id="rId2136" Type="http://schemas.openxmlformats.org/officeDocument/2006/relationships/hyperlink" Target="https://www.udemy.com/aprende-a-tocar-el-teclado-desde-cero/" TargetMode="External"/><Relationship Id="rId3466" Type="http://schemas.openxmlformats.org/officeDocument/2006/relationships/hyperlink" Target="https://www.udemy.com/learn-to-create-responsive-layouts-in-30-minutes/" TargetMode="External"/><Relationship Id="rId4797" Type="http://schemas.openxmlformats.org/officeDocument/2006/relationships/hyperlink" Target="https://www.edx.org/course/design-thinking-and-creativity-for-innovation" TargetMode="External"/><Relationship Id="rId3490" Type="http://schemas.openxmlformats.org/officeDocument/2006/relationships/hyperlink" Target="https://www.udemy.com/ultimate-guide-to-social-media-web-development-integration/" TargetMode="External"/><Relationship Id="rId2160" Type="http://schemas.openxmlformats.org/officeDocument/2006/relationships/hyperlink" Target="https://www.udemy.com/how-to-play-guitar-really-understand-music/" TargetMode="External"/><Relationship Id="rId3492" Type="http://schemas.openxmlformats.org/officeDocument/2006/relationships/hyperlink" Target="https://www.udemy.com/jquery-basics-learn-jquery-from-scratch/" TargetMode="External"/><Relationship Id="rId2161" Type="http://schemas.openxmlformats.org/officeDocument/2006/relationships/hyperlink" Target="https://www.udemy.com/violin-basics/" TargetMode="External"/><Relationship Id="rId3491" Type="http://schemas.openxmlformats.org/officeDocument/2006/relationships/hyperlink" Target="https://www.udemy.com/learn-laravel-from-beginner-to-expert/" TargetMode="External"/><Relationship Id="rId2162" Type="http://schemas.openxmlformats.org/officeDocument/2006/relationships/hyperlink" Target="https://www.udemy.com/swing-low-nashville-piano-style/" TargetMode="External"/><Relationship Id="rId3494" Type="http://schemas.openxmlformats.org/officeDocument/2006/relationships/hyperlink" Target="https://www.udemy.com/learn-javascript-for-beginners-introduction-to-coding-course/" TargetMode="External"/><Relationship Id="rId2163" Type="http://schemas.openxmlformats.org/officeDocument/2006/relationships/hyperlink" Target="https://www.udemy.com/christmas-songs/" TargetMode="External"/><Relationship Id="rId3493" Type="http://schemas.openxmlformats.org/officeDocument/2006/relationships/hyperlink" Target="https://www.udemy.com/learn-meteorjs-by-building-10-real-world-projects/" TargetMode="External"/><Relationship Id="rId2164" Type="http://schemas.openxmlformats.org/officeDocument/2006/relationships/hyperlink" Target="https://www.udemy.com/how-to-play-piano2/" TargetMode="External"/><Relationship Id="rId3496" Type="http://schemas.openxmlformats.org/officeDocument/2006/relationships/hyperlink" Target="https://www.udemy.com/html-complete-html-course-for-beginners/" TargetMode="External"/><Relationship Id="rId2165" Type="http://schemas.openxmlformats.org/officeDocument/2006/relationships/hyperlink" Target="https://www.udemy.com/learn-the-violin-scales-and-fundamentals/" TargetMode="External"/><Relationship Id="rId3495" Type="http://schemas.openxmlformats.org/officeDocument/2006/relationships/hyperlink" Target="https://www.udemy.com/angularjs-masterclass/" TargetMode="External"/><Relationship Id="rId2166" Type="http://schemas.openxmlformats.org/officeDocument/2006/relationships/hyperlink" Target="https://www.udemy.com/piano-with-willie-technique-builder-vol-2/" TargetMode="External"/><Relationship Id="rId3498" Type="http://schemas.openxmlformats.org/officeDocument/2006/relationships/hyperlink" Target="https://www.udemy.com/responsive-design-with-new-google-materialize/" TargetMode="External"/><Relationship Id="rId2167" Type="http://schemas.openxmlformats.org/officeDocument/2006/relationships/hyperlink" Target="https://www.udemy.com/intermediateflute/" TargetMode="External"/><Relationship Id="rId3497" Type="http://schemas.openxmlformats.org/officeDocument/2006/relationships/hyperlink" Target="https://www.udemy.com/all-in-one-html-css-and-jquery/" TargetMode="External"/><Relationship Id="rId2168" Type="http://schemas.openxmlformats.org/officeDocument/2006/relationships/hyperlink" Target="https://www.udemy.com/how-to-sing-and-play-the-guitar-at-the-same-time/" TargetMode="External"/><Relationship Id="rId2169" Type="http://schemas.openxmlformats.org/officeDocument/2006/relationships/hyperlink" Target="https://www.udemy.com/super-beginner-guitar-start-right-start-awesome/" TargetMode="External"/><Relationship Id="rId3499" Type="http://schemas.openxmlformats.org/officeDocument/2006/relationships/hyperlink" Target="https://www.udemy.com/creating-a-business-website-with-a-responsive-design/" TargetMode="External"/><Relationship Id="rId2159" Type="http://schemas.openxmlformats.org/officeDocument/2006/relationships/hyperlink" Target="https://www.udemy.com/acoustic-blues-guitar-lessons/" TargetMode="External"/><Relationship Id="rId3481" Type="http://schemas.openxmlformats.org/officeDocument/2006/relationships/hyperlink" Target="https://www.udemy.com/introducing-ionic-2/" TargetMode="External"/><Relationship Id="rId2150" Type="http://schemas.openxmlformats.org/officeDocument/2006/relationships/hyperlink" Target="https://www.udemy.com/create-beautiful-music-on-the-piano-like-a-pro-in-minutes/" TargetMode="External"/><Relationship Id="rId3480" Type="http://schemas.openxmlformats.org/officeDocument/2006/relationships/hyperlink" Target="https://www.udemy.com/learn-to-build-apps-using-play-framework/" TargetMode="External"/><Relationship Id="rId2151" Type="http://schemas.openxmlformats.org/officeDocument/2006/relationships/hyperlink" Target="https://www.udemy.com/instant-harmonica-play-the-irish-tune-molly-molone-today/" TargetMode="External"/><Relationship Id="rId3483" Type="http://schemas.openxmlformats.org/officeDocument/2006/relationships/hyperlink" Target="https://www.udemy.com/create-a-client-network-by-hosting-wordpress-sites/" TargetMode="External"/><Relationship Id="rId2152" Type="http://schemas.openxmlformats.org/officeDocument/2006/relationships/hyperlink" Target="https://www.udemy.com/instant-harmonica-play-cant-help-falling-in-love-now/" TargetMode="External"/><Relationship Id="rId3482" Type="http://schemas.openxmlformats.org/officeDocument/2006/relationships/hyperlink" Target="https://www.udemy.com/laravel-53-migra-migration-seeding-faker-tinker/" TargetMode="External"/><Relationship Id="rId2153" Type="http://schemas.openxmlformats.org/officeDocument/2006/relationships/hyperlink" Target="https://www.udemy.com/arpeggios-for-guitar-made-easy/" TargetMode="External"/><Relationship Id="rId3485" Type="http://schemas.openxmlformats.org/officeDocument/2006/relationships/hyperlink" Target="https://www.udemy.com/asp-basics-for-beginners/" TargetMode="External"/><Relationship Id="rId2154" Type="http://schemas.openxmlformats.org/officeDocument/2006/relationships/hyperlink" Target="https://www.udemy.com/guitar-lessons-the-modal-system-modes-essentials/" TargetMode="External"/><Relationship Id="rId3484" Type="http://schemas.openxmlformats.org/officeDocument/2006/relationships/hyperlink" Target="https://www.udemy.com/introduction-to-php-slim-microframework/" TargetMode="External"/><Relationship Id="rId2155" Type="http://schemas.openxmlformats.org/officeDocument/2006/relationships/hyperlink" Target="https://www.udemy.com/percussion/" TargetMode="External"/><Relationship Id="rId3487" Type="http://schemas.openxmlformats.org/officeDocument/2006/relationships/hyperlink" Target="https://www.udemy.com/php-facebook-developer-password-less-authentication/" TargetMode="External"/><Relationship Id="rId2156" Type="http://schemas.openxmlformats.org/officeDocument/2006/relationships/hyperlink" Target="https://www.udemy.com/modern-piano-lessons-for-beginners/" TargetMode="External"/><Relationship Id="rId3486" Type="http://schemas.openxmlformats.org/officeDocument/2006/relationships/hyperlink" Target="https://www.udemy.com/wordpress-development-with-nodejs-gulpjs-composer-sass-more/" TargetMode="External"/><Relationship Id="rId2157" Type="http://schemas.openxmlformats.org/officeDocument/2006/relationships/hyperlink" Target="https://www.udemy.com/world-percussion-lessons-for-everyone/" TargetMode="External"/><Relationship Id="rId3489" Type="http://schemas.openxmlformats.org/officeDocument/2006/relationships/hyperlink" Target="https://www.udemy.com/json-javascript-course/" TargetMode="External"/><Relationship Id="rId2158" Type="http://schemas.openxmlformats.org/officeDocument/2006/relationships/hyperlink" Target="https://www.udemy.com/learn-lion-saroo-soundtrack-on-the-piano-by-ear/" TargetMode="External"/><Relationship Id="rId3488" Type="http://schemas.openxmlformats.org/officeDocument/2006/relationships/hyperlink" Target="https://www.udemy.com/how-to-create-a-website-with-html-and-css/" TargetMode="External"/><Relationship Id="rId2104" Type="http://schemas.openxmlformats.org/officeDocument/2006/relationships/hyperlink" Target="https://www.udemy.com/intermediate-euphonium-solos/" TargetMode="External"/><Relationship Id="rId3436" Type="http://schemas.openxmlformats.org/officeDocument/2006/relationships/hyperlink" Target="https://www.udemy.com/register-domain-setup-hosting-create-web-page/" TargetMode="External"/><Relationship Id="rId4767" Type="http://schemas.openxmlformats.org/officeDocument/2006/relationships/hyperlink" Target="https://www.edx.org/course/machine-learning-with-python-from-linear-models-to" TargetMode="External"/><Relationship Id="rId2105" Type="http://schemas.openxmlformats.org/officeDocument/2006/relationships/hyperlink" Target="https://www.udemy.com/piano-with-willie-tritones-phat-chords/" TargetMode="External"/><Relationship Id="rId3435" Type="http://schemas.openxmlformats.org/officeDocument/2006/relationships/hyperlink" Target="https://www.udemy.com/html5-css3-tricks-and-workarounds/" TargetMode="External"/><Relationship Id="rId4766" Type="http://schemas.openxmlformats.org/officeDocument/2006/relationships/hyperlink" Target="https://www.edx.org/course/us-public-policy-social-economic-and-foreign-polic" TargetMode="External"/><Relationship Id="rId2106" Type="http://schemas.openxmlformats.org/officeDocument/2006/relationships/hyperlink" Target="https://www.udemy.com/piano-for-kids-developing-your-childs-creative-abilities/" TargetMode="External"/><Relationship Id="rId3438" Type="http://schemas.openxmlformats.org/officeDocument/2006/relationships/hyperlink" Target="https://www.udemy.com/practical-understanding-of-php-and-myqsl-demo/" TargetMode="External"/><Relationship Id="rId4769" Type="http://schemas.openxmlformats.org/officeDocument/2006/relationships/hyperlink" Target="https://www.edx.org/course/circuits-and-electronics-1-basic-circuit-analysi-2" TargetMode="External"/><Relationship Id="rId2107" Type="http://schemas.openxmlformats.org/officeDocument/2006/relationships/hyperlink" Target="https://www.udemy.com/piano-lessons-for-the-hip-hop-fan/" TargetMode="External"/><Relationship Id="rId3437" Type="http://schemas.openxmlformats.org/officeDocument/2006/relationships/hyperlink" Target="https://www.udemy.com/best-wordpress-plugins-treasure-chest/" TargetMode="External"/><Relationship Id="rId4768" Type="http://schemas.openxmlformats.org/officeDocument/2006/relationships/hyperlink" Target="https://www.edx.org/course/intro-to-data-science" TargetMode="External"/><Relationship Id="rId2108" Type="http://schemas.openxmlformats.org/officeDocument/2006/relationships/hyperlink" Target="https://www.udemy.com/french-horn-solos/" TargetMode="External"/><Relationship Id="rId2109" Type="http://schemas.openxmlformats.org/officeDocument/2006/relationships/hyperlink" Target="https://www.udemy.com/bluegrass-guitar-essentials-webisodes-9-10/" TargetMode="External"/><Relationship Id="rId3439" Type="http://schemas.openxmlformats.org/officeDocument/2006/relationships/hyperlink" Target="https://www.udemy.com/angularjs-tutorial/" TargetMode="External"/><Relationship Id="rId3430" Type="http://schemas.openxmlformats.org/officeDocument/2006/relationships/hyperlink" Target="https://www.udemy.com/ruby-on-rails-a-beginners-guide-free/" TargetMode="External"/><Relationship Id="rId4761" Type="http://schemas.openxmlformats.org/officeDocument/2006/relationships/hyperlink" Target="https://www.edx.org/course/introduction-to-music-theory-2" TargetMode="External"/><Relationship Id="rId4760" Type="http://schemas.openxmlformats.org/officeDocument/2006/relationships/hyperlink" Target="https://www.edx.org/course/high-dimensional-data-analysis" TargetMode="External"/><Relationship Id="rId2100" Type="http://schemas.openxmlformats.org/officeDocument/2006/relationships/hyperlink" Target="https://www.udemy.com/fingerpicking-for-guitar/" TargetMode="External"/><Relationship Id="rId3432" Type="http://schemas.openxmlformats.org/officeDocument/2006/relationships/hyperlink" Target="https://www.udemy.com/clone-facebook/" TargetMode="External"/><Relationship Id="rId4763" Type="http://schemas.openxmlformats.org/officeDocument/2006/relationships/hyperlink" Target="https://www.edx.org/course/citiesx-the-past-present-and-future-of-urban-life" TargetMode="External"/><Relationship Id="rId2101" Type="http://schemas.openxmlformats.org/officeDocument/2006/relationships/hyperlink" Target="https://www.udemy.com/holistic-guitar-ear-essentials/" TargetMode="External"/><Relationship Id="rId3431" Type="http://schemas.openxmlformats.org/officeDocument/2006/relationships/hyperlink" Target="https://www.udemy.com/mastering-basic-css-selectors/" TargetMode="External"/><Relationship Id="rId4762" Type="http://schemas.openxmlformats.org/officeDocument/2006/relationships/hyperlink" Target="https://www.edx.org/course/human-anatomy" TargetMode="External"/><Relationship Id="rId2102" Type="http://schemas.openxmlformats.org/officeDocument/2006/relationships/hyperlink" Target="https://www.udemy.com/piano-unbound/" TargetMode="External"/><Relationship Id="rId3434" Type="http://schemas.openxmlformats.org/officeDocument/2006/relationships/hyperlink" Target="https://www.udemy.com/essential-html-css-html5-training/" TargetMode="External"/><Relationship Id="rId4765" Type="http://schemas.openxmlformats.org/officeDocument/2006/relationships/hyperlink" Target="https://www.edx.org/course/entrepreneurship-101-who-is-your-customer" TargetMode="External"/><Relationship Id="rId2103" Type="http://schemas.openxmlformats.org/officeDocument/2006/relationships/hyperlink" Target="https://www.udemy.com/advanced-trombone/" TargetMode="External"/><Relationship Id="rId3433" Type="http://schemas.openxmlformats.org/officeDocument/2006/relationships/hyperlink" Target="https://www.udemy.com/typescript101/" TargetMode="External"/><Relationship Id="rId4764" Type="http://schemas.openxmlformats.org/officeDocument/2006/relationships/hyperlink" Target="https://www.edx.org/course/the-path-to-happiness" TargetMode="External"/><Relationship Id="rId3425" Type="http://schemas.openxmlformats.org/officeDocument/2006/relationships/hyperlink" Target="https://www.udemy.com/angular-2-fundamentals-for-web-developers/" TargetMode="External"/><Relationship Id="rId4756" Type="http://schemas.openxmlformats.org/officeDocument/2006/relationships/hyperlink" Target="https://www.edx.org/course/introduction-to-probability" TargetMode="External"/><Relationship Id="rId3424" Type="http://schemas.openxmlformats.org/officeDocument/2006/relationships/hyperlink" Target="https://www.udemy.com/sass-beginner-crash-course/" TargetMode="External"/><Relationship Id="rId4755" Type="http://schemas.openxmlformats.org/officeDocument/2006/relationships/hyperlink" Target="https://www.edx.org/course/upper-intermediate-english-modern-life" TargetMode="External"/><Relationship Id="rId3427" Type="http://schemas.openxmlformats.org/officeDocument/2006/relationships/hyperlink" Target="https://www.udemy.com/xml-xslt-crash-course-for-beginners/" TargetMode="External"/><Relationship Id="rId4758" Type="http://schemas.openxmlformats.org/officeDocument/2006/relationships/hyperlink" Target="https://www.edx.org/course/programacion-para-todos-empezando-con-python" TargetMode="External"/><Relationship Id="rId3426" Type="http://schemas.openxmlformats.org/officeDocument/2006/relationships/hyperlink" Target="https://www.udemy.com/optimizepress/" TargetMode="External"/><Relationship Id="rId4757" Type="http://schemas.openxmlformats.org/officeDocument/2006/relationships/hyperlink" Target="https://www.edx.org/course/religious-literacy-traditions-and-scriptures" TargetMode="External"/><Relationship Id="rId3429" Type="http://schemas.openxmlformats.org/officeDocument/2006/relationships/hyperlink" Target="https://www.udemy.com/python-flask-tutorial-step-by-step/" TargetMode="External"/><Relationship Id="rId3428" Type="http://schemas.openxmlformats.org/officeDocument/2006/relationships/hyperlink" Target="https://www.udemy.com/create-an-online-school-website-with-joomla/" TargetMode="External"/><Relationship Id="rId4759" Type="http://schemas.openxmlformats.org/officeDocument/2006/relationships/hyperlink" Target="https://www.edx.org/course/data-analysis-in-power-bi" TargetMode="External"/><Relationship Id="rId899" Type="http://schemas.openxmlformats.org/officeDocument/2006/relationships/hyperlink" Target="https://www.udemy.com/how-to-trade-rsi-pullback-strategy-entry-to-exit/" TargetMode="External"/><Relationship Id="rId898" Type="http://schemas.openxmlformats.org/officeDocument/2006/relationships/hyperlink" Target="https://www.udemy.com/buy-call-options-buy-put-options-trading-strategies/" TargetMode="External"/><Relationship Id="rId897" Type="http://schemas.openxmlformats.org/officeDocument/2006/relationships/hyperlink" Target="https://www.udemy.com/learn-options-trading/" TargetMode="External"/><Relationship Id="rId896" Type="http://schemas.openxmlformats.org/officeDocument/2006/relationships/hyperlink" Target="https://www.udemy.com/cash-flow-statement-introduction/" TargetMode="External"/><Relationship Id="rId891" Type="http://schemas.openxmlformats.org/officeDocument/2006/relationships/hyperlink" Target="https://www.udemy.com/the-cuckoo-strategy-to-get-european-funding/" TargetMode="External"/><Relationship Id="rId890" Type="http://schemas.openxmlformats.org/officeDocument/2006/relationships/hyperlink" Target="https://www.udemy.com/workshop-on-banking-credit-analysis-process/" TargetMode="External"/><Relationship Id="rId4750" Type="http://schemas.openxmlformats.org/officeDocument/2006/relationships/hyperlink" Target="https://www.edx.org/course/analyzing-data-with-python" TargetMode="External"/><Relationship Id="rId895" Type="http://schemas.openxmlformats.org/officeDocument/2006/relationships/hyperlink" Target="https://www.udemy.com/understanding-financial-statements/" TargetMode="External"/><Relationship Id="rId3421" Type="http://schemas.openxmlformats.org/officeDocument/2006/relationships/hyperlink" Target="https://www.udemy.com/sap-crystalreports-for-beginners/" TargetMode="External"/><Relationship Id="rId4752" Type="http://schemas.openxmlformats.org/officeDocument/2006/relationships/hyperlink" Target="https://www.edx.org/course/probability-the-science-of-uncertainty-and-data" TargetMode="External"/><Relationship Id="rId894" Type="http://schemas.openxmlformats.org/officeDocument/2006/relationships/hyperlink" Target="https://www.udemy.com/how-to-make-passive-income-online/" TargetMode="External"/><Relationship Id="rId3420" Type="http://schemas.openxmlformats.org/officeDocument/2006/relationships/hyperlink" Target="https://www.udemy.com/sharepoint2013development/" TargetMode="External"/><Relationship Id="rId4751" Type="http://schemas.openxmlformats.org/officeDocument/2006/relationships/hyperlink" Target="https://www.edx.org/course/excel-gestion-de-datos" TargetMode="External"/><Relationship Id="rId893" Type="http://schemas.openxmlformats.org/officeDocument/2006/relationships/hyperlink" Target="https://www.udemy.com/mutual-funds-for-investors-in-retirement-accounts/" TargetMode="External"/><Relationship Id="rId3423" Type="http://schemas.openxmlformats.org/officeDocument/2006/relationships/hyperlink" Target="https://www.udemy.com/learn-rails-programming-in-less-than-30-minute-lite/" TargetMode="External"/><Relationship Id="rId4754" Type="http://schemas.openxmlformats.org/officeDocument/2006/relationships/hyperlink" Target="https://www.edx.org/course/sikhism-through-its-scriptures" TargetMode="External"/><Relationship Id="rId892" Type="http://schemas.openxmlformats.org/officeDocument/2006/relationships/hyperlink" Target="https://www.udemy.com/accounting-the-6-most-important-rules-you-must-learn/" TargetMode="External"/><Relationship Id="rId3422" Type="http://schemas.openxmlformats.org/officeDocument/2006/relationships/hyperlink" Target="https://www.udemy.com/building-responsive-data-visualizations-with-d3js/" TargetMode="External"/><Relationship Id="rId4753" Type="http://schemas.openxmlformats.org/officeDocument/2006/relationships/hyperlink" Target="https://www.edx.org/course/fundamentals-of-neuroscience-part-3-the-brain" TargetMode="External"/><Relationship Id="rId2126" Type="http://schemas.openxmlformats.org/officeDocument/2006/relationships/hyperlink" Target="https://www.udemy.com/ukelele-expres-gratis/" TargetMode="External"/><Relationship Id="rId3458" Type="http://schemas.openxmlformats.org/officeDocument/2006/relationships/hyperlink" Target="https://www.udemy.com/create-your-first-django-website-fast-free/" TargetMode="External"/><Relationship Id="rId4789" Type="http://schemas.openxmlformats.org/officeDocument/2006/relationships/hyperlink" Target="https://www.edx.org/course/c-programming-getting-started" TargetMode="External"/><Relationship Id="rId2127" Type="http://schemas.openxmlformats.org/officeDocument/2006/relationships/hyperlink" Target="https://www.udemy.com/curso-de-guitarra-para-principiantes-p/" TargetMode="External"/><Relationship Id="rId3457" Type="http://schemas.openxmlformats.org/officeDocument/2006/relationships/hyperlink" Target="https://www.udemy.com/become-a-web-developer/" TargetMode="External"/><Relationship Id="rId4788" Type="http://schemas.openxmlformats.org/officeDocument/2006/relationships/hyperlink" Target="https://www.edx.org/course/databases-5-sql" TargetMode="External"/><Relationship Id="rId2128" Type="http://schemas.openxmlformats.org/officeDocument/2006/relationships/hyperlink" Target="https://www.udemy.com/mundharmonika-spielen-mein-schonstes-hobby/" TargetMode="External"/><Relationship Id="rId2129" Type="http://schemas.openxmlformats.org/officeDocument/2006/relationships/hyperlink" Target="https://www.udemy.com/aprende-el-acordeon-de-oido-y-con-tecnica-nivel-intermedio/" TargetMode="External"/><Relationship Id="rId3459" Type="http://schemas.openxmlformats.org/officeDocument/2006/relationships/hyperlink" Target="https://www.udemy.com/create-a-social-network-using-php-mysqli-html-css-and-jquery/" TargetMode="External"/><Relationship Id="rId3450" Type="http://schemas.openxmlformats.org/officeDocument/2006/relationships/hyperlink" Target="https://www.udemy.com/refactoru-intro-html/" TargetMode="External"/><Relationship Id="rId4781" Type="http://schemas.openxmlformats.org/officeDocument/2006/relationships/hyperlink" Target="https://www.edx.org/course/python-aprender-a-programar" TargetMode="External"/><Relationship Id="rId4780" Type="http://schemas.openxmlformats.org/officeDocument/2006/relationships/hyperlink" Target="https://www.edx.org/course/science-cooking-from-haute-cuisine-to-soft-matte-2" TargetMode="External"/><Relationship Id="rId2120" Type="http://schemas.openxmlformats.org/officeDocument/2006/relationships/hyperlink" Target="https://www.udemy.com/beginner-guitar-lessons/" TargetMode="External"/><Relationship Id="rId3452" Type="http://schemas.openxmlformats.org/officeDocument/2006/relationships/hyperlink" Target="https://www.udemy.com/installing-wordpress-domain-registrars-and-web-hosting/" TargetMode="External"/><Relationship Id="rId4783" Type="http://schemas.openxmlformats.org/officeDocument/2006/relationships/hyperlink" Target="https://www.edx.org/course/malariax-defeating-malaria-from-the-genes-to-the-g" TargetMode="External"/><Relationship Id="rId2121" Type="http://schemas.openxmlformats.org/officeDocument/2006/relationships/hyperlink" Target="https://www.udemy.com/aprendiendo-piano-i-tocando-piezas-populares/" TargetMode="External"/><Relationship Id="rId3451" Type="http://schemas.openxmlformats.org/officeDocument/2006/relationships/hyperlink" Target="https://www.udemy.com/learnjsandbecometopratedwebdeveloper/" TargetMode="External"/><Relationship Id="rId4782" Type="http://schemas.openxmlformats.org/officeDocument/2006/relationships/hyperlink" Target="https://www.edx.org/course/marketing-analytics-competitive-analysis-and-marke" TargetMode="External"/><Relationship Id="rId2122" Type="http://schemas.openxmlformats.org/officeDocument/2006/relationships/hyperlink" Target="https://www.udemy.com/diegogil-edd/" TargetMode="External"/><Relationship Id="rId3454" Type="http://schemas.openxmlformats.org/officeDocument/2006/relationships/hyperlink" Target="https://www.udemy.com/wordpress-tutorial-for-beginners-and-google-adsense-implementation/" TargetMode="External"/><Relationship Id="rId4785" Type="http://schemas.openxmlformats.org/officeDocument/2006/relationships/hyperlink" Target="https://www.edx.org/course/javascript-introduction" TargetMode="External"/><Relationship Id="rId2123" Type="http://schemas.openxmlformats.org/officeDocument/2006/relationships/hyperlink" Target="https://www.udemy.com/escalas-pentatonicas-para-guitarristas/" TargetMode="External"/><Relationship Id="rId3453" Type="http://schemas.openxmlformats.org/officeDocument/2006/relationships/hyperlink" Target="https://www.udemy.com/learn-php-programming-for-absolute-beginners/" TargetMode="External"/><Relationship Id="rId4784" Type="http://schemas.openxmlformats.org/officeDocument/2006/relationships/hyperlink" Target="https://www.edx.org/course/entrepreneurship-in-emerging-economies" TargetMode="External"/><Relationship Id="rId2124" Type="http://schemas.openxmlformats.org/officeDocument/2006/relationships/hyperlink" Target="https://www.udemy.com/brass-master-class-german/" TargetMode="External"/><Relationship Id="rId3456" Type="http://schemas.openxmlformats.org/officeDocument/2006/relationships/hyperlink" Target="https://www.udemy.com/html5-and-css-for-beginner-to-expert/" TargetMode="External"/><Relationship Id="rId4787" Type="http://schemas.openxmlformats.org/officeDocument/2006/relationships/hyperlink" Target="https://www.edx.org/course/using-email-for-networking-in-english" TargetMode="External"/><Relationship Id="rId2125" Type="http://schemas.openxmlformats.org/officeDocument/2006/relationships/hyperlink" Target="https://www.udemy.com/ensenandopiano/" TargetMode="External"/><Relationship Id="rId3455" Type="http://schemas.openxmlformats.org/officeDocument/2006/relationships/hyperlink" Target="https://www.udemy.com/learn-javascript-in-1-hour-and-create-a-game-in-javascript/" TargetMode="External"/><Relationship Id="rId4786" Type="http://schemas.openxmlformats.org/officeDocument/2006/relationships/hyperlink" Target="https://www.edx.org/course/people-management" TargetMode="External"/><Relationship Id="rId2115" Type="http://schemas.openxmlformats.org/officeDocument/2006/relationships/hyperlink" Target="https://www.udemy.com/learn-piano-online-ambiance-piano-solo/" TargetMode="External"/><Relationship Id="rId3447" Type="http://schemas.openxmlformats.org/officeDocument/2006/relationships/hyperlink" Target="https://www.udemy.com/webgl-tutorial/" TargetMode="External"/><Relationship Id="rId4778" Type="http://schemas.openxmlformats.org/officeDocument/2006/relationships/hyperlink" Target="https://www.edx.org/course/sql-for-data-science" TargetMode="External"/><Relationship Id="rId2116" Type="http://schemas.openxmlformats.org/officeDocument/2006/relationships/hyperlink" Target="https://www.udemy.com/the-music-coach-online-piano-lesson-program/" TargetMode="External"/><Relationship Id="rId3446" Type="http://schemas.openxmlformats.org/officeDocument/2006/relationships/hyperlink" Target="https://www.udemy.com/learn-web-scraping-with-java-in-just-1-hour/" TargetMode="External"/><Relationship Id="rId4777" Type="http://schemas.openxmlformats.org/officeDocument/2006/relationships/hyperlink" Target="https://www.edx.org/course/masterpieces-of-world-literature" TargetMode="External"/><Relationship Id="rId2117" Type="http://schemas.openxmlformats.org/officeDocument/2006/relationships/hyperlink" Target="https://www.udemy.com/thefretbuzzmodes/" TargetMode="External"/><Relationship Id="rId3449" Type="http://schemas.openxmlformats.org/officeDocument/2006/relationships/hyperlink" Target="https://www.udemy.com/wordpress-plugin-tutorial/" TargetMode="External"/><Relationship Id="rId2118" Type="http://schemas.openxmlformats.org/officeDocument/2006/relationships/hyperlink" Target="https://www.udemy.com/learn-how-to-play-the-trumpet/" TargetMode="External"/><Relationship Id="rId3448" Type="http://schemas.openxmlformats.org/officeDocument/2006/relationships/hyperlink" Target="https://www.udemy.com/learn-to-make-a-colorful-one-page-website/" TargetMode="External"/><Relationship Id="rId4779" Type="http://schemas.openxmlformats.org/officeDocument/2006/relationships/hyperlink" Target="https://www.edx.org/course/el-cerebro-y-las-emociones-en-el-lenguaje" TargetMode="External"/><Relationship Id="rId2119" Type="http://schemas.openxmlformats.org/officeDocument/2006/relationships/hyperlink" Target="https://www.udemy.com/violin-for-beginners/" TargetMode="External"/><Relationship Id="rId4770" Type="http://schemas.openxmlformats.org/officeDocument/2006/relationships/hyperlink" Target="https://www.edx.org/course/introduction-to-investments" TargetMode="External"/><Relationship Id="rId3441" Type="http://schemas.openxmlformats.org/officeDocument/2006/relationships/hyperlink" Target="https://www.udemy.com/xml-dom-crash-course-for-beginners/" TargetMode="External"/><Relationship Id="rId4772" Type="http://schemas.openxmlformats.org/officeDocument/2006/relationships/hyperlink" Target="https://www.edx.org/course/introduction-to-linear-models-and-matrix-algebra" TargetMode="External"/><Relationship Id="rId2110" Type="http://schemas.openxmlformats.org/officeDocument/2006/relationships/hyperlink" Target="https://www.udemy.com/the-music-coach-online-clarinet-lesson-program/" TargetMode="External"/><Relationship Id="rId3440" Type="http://schemas.openxmlformats.org/officeDocument/2006/relationships/hyperlink" Target="https://www.udemy.com/social-network-in-php-mysql/" TargetMode="External"/><Relationship Id="rId4771" Type="http://schemas.openxmlformats.org/officeDocument/2006/relationships/hyperlink" Target="https://www.edx.org/course/improving-your-business-through-a-culture-of-healt" TargetMode="External"/><Relationship Id="rId2111" Type="http://schemas.openxmlformats.org/officeDocument/2006/relationships/hyperlink" Target="https://www.udemy.com/benhewlettharmonicatuitionfunkynursery/" TargetMode="External"/><Relationship Id="rId3443" Type="http://schemas.openxmlformats.org/officeDocument/2006/relationships/hyperlink" Target="https://www.udemy.com/html5-and-css3-crash-course/" TargetMode="External"/><Relationship Id="rId4774" Type="http://schemas.openxmlformats.org/officeDocument/2006/relationships/hyperlink" Target="https://www.edx.org/course/el-valor-de-la-creatividad-y-la-innovacion-la-economia-naranja" TargetMode="External"/><Relationship Id="rId2112" Type="http://schemas.openxmlformats.org/officeDocument/2006/relationships/hyperlink" Target="https://www.udemy.com/learn-piano-online-a-quiet-solace-piano-solo/" TargetMode="External"/><Relationship Id="rId3442" Type="http://schemas.openxmlformats.org/officeDocument/2006/relationships/hyperlink" Target="https://www.udemy.com/e107-tutorial-for-beginner-build-bootstrap-website/" TargetMode="External"/><Relationship Id="rId4773" Type="http://schemas.openxmlformats.org/officeDocument/2006/relationships/hyperlink" Target="https://www.edx.org/course/do-your-venture-entrepreneurship-for-everyone" TargetMode="External"/><Relationship Id="rId2113" Type="http://schemas.openxmlformats.org/officeDocument/2006/relationships/hyperlink" Target="https://www.udemy.com/bluegrass-guitar-essentials-webisodes-7-8/" TargetMode="External"/><Relationship Id="rId3445" Type="http://schemas.openxmlformats.org/officeDocument/2006/relationships/hyperlink" Target="https://www.udemy.com/laravel-5-course-learn-php-laravel/" TargetMode="External"/><Relationship Id="rId4776" Type="http://schemas.openxmlformats.org/officeDocument/2006/relationships/hyperlink" Target="https://www.edx.org/course/women-making-history-ten-objects-many-stories" TargetMode="External"/><Relationship Id="rId2114" Type="http://schemas.openxmlformats.org/officeDocument/2006/relationships/hyperlink" Target="https://www.udemy.com/the-art-of-the-blues-shuffle-a-guitarists-guide/" TargetMode="External"/><Relationship Id="rId3444" Type="http://schemas.openxmlformats.org/officeDocument/2006/relationships/hyperlink" Target="https://www.udemy.com/refactoru-getting-started-as-a-web-developer/" TargetMode="External"/><Relationship Id="rId4775" Type="http://schemas.openxmlformats.org/officeDocument/2006/relationships/hyperlink" Target="https://www.edx.org/course/humanitarian-response-to-conflict-and-disast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38"/>
    <col customWidth="1" min="3" max="3" width="64.63"/>
    <col customWidth="1" min="5" max="5" width="19.25"/>
    <col customWidth="1" min="6" max="6" width="40.13"/>
  </cols>
  <sheetData>
    <row r="1">
      <c r="A1" s="1" t="s">
        <v>0</v>
      </c>
      <c r="B1" s="1" t="s">
        <v>1</v>
      </c>
      <c r="C1" s="1" t="s">
        <v>2</v>
      </c>
      <c r="D1" s="1" t="s">
        <v>3</v>
      </c>
      <c r="E1" s="1" t="s">
        <v>4</v>
      </c>
      <c r="F1" s="2"/>
      <c r="I1" s="3" t="s">
        <v>5</v>
      </c>
    </row>
    <row r="2">
      <c r="A2" s="4">
        <v>1070968.0</v>
      </c>
      <c r="B2" s="1" t="s">
        <v>6</v>
      </c>
      <c r="C2" s="5" t="s">
        <v>7</v>
      </c>
      <c r="D2" s="1" t="s">
        <v>8</v>
      </c>
      <c r="E2" s="1" t="s">
        <v>9</v>
      </c>
      <c r="F2" s="6"/>
      <c r="I2" s="7">
        <f t="shared" ref="I2:I60" si="1">Floor(Rand()*100000,1)</f>
        <v>38420</v>
      </c>
    </row>
    <row r="3">
      <c r="A3" s="4">
        <v>1113822.0</v>
      </c>
      <c r="B3" s="1" t="s">
        <v>10</v>
      </c>
      <c r="C3" s="5" t="s">
        <v>11</v>
      </c>
      <c r="D3" s="1" t="s">
        <v>8</v>
      </c>
      <c r="E3" s="1" t="s">
        <v>9</v>
      </c>
      <c r="F3" s="6"/>
      <c r="I3" s="7">
        <f t="shared" si="1"/>
        <v>58395</v>
      </c>
    </row>
    <row r="4">
      <c r="A4" s="4">
        <v>1006314.0</v>
      </c>
      <c r="B4" s="1" t="s">
        <v>12</v>
      </c>
      <c r="C4" s="5" t="s">
        <v>13</v>
      </c>
      <c r="D4" s="1" t="s">
        <v>14</v>
      </c>
      <c r="E4" s="1" t="s">
        <v>9</v>
      </c>
      <c r="F4" s="6"/>
      <c r="I4" s="7">
        <f t="shared" si="1"/>
        <v>5191</v>
      </c>
    </row>
    <row r="5">
      <c r="A5" s="4">
        <v>1210588.0</v>
      </c>
      <c r="B5" s="1" t="s">
        <v>15</v>
      </c>
      <c r="C5" s="5" t="s">
        <v>16</v>
      </c>
      <c r="D5" s="1" t="s">
        <v>8</v>
      </c>
      <c r="E5" s="1" t="s">
        <v>9</v>
      </c>
      <c r="F5" s="6"/>
      <c r="I5" s="7">
        <f t="shared" si="1"/>
        <v>62805</v>
      </c>
    </row>
    <row r="6">
      <c r="A6" s="4">
        <v>1011058.0</v>
      </c>
      <c r="B6" s="1" t="s">
        <v>17</v>
      </c>
      <c r="C6" s="5" t="s">
        <v>18</v>
      </c>
      <c r="D6" s="1" t="s">
        <v>14</v>
      </c>
      <c r="E6" s="1" t="s">
        <v>9</v>
      </c>
      <c r="F6" s="6"/>
      <c r="I6" s="7">
        <f t="shared" si="1"/>
        <v>85984</v>
      </c>
    </row>
    <row r="7">
      <c r="A7" s="4">
        <v>192870.0</v>
      </c>
      <c r="B7" s="1" t="s">
        <v>19</v>
      </c>
      <c r="C7" s="5" t="s">
        <v>20</v>
      </c>
      <c r="D7" s="1" t="s">
        <v>8</v>
      </c>
      <c r="E7" s="1" t="s">
        <v>9</v>
      </c>
      <c r="F7" s="6"/>
      <c r="I7" s="7">
        <f t="shared" si="1"/>
        <v>89586</v>
      </c>
    </row>
    <row r="8">
      <c r="A8" s="4">
        <v>739964.0</v>
      </c>
      <c r="B8" s="1" t="s">
        <v>21</v>
      </c>
      <c r="C8" s="5" t="s">
        <v>22</v>
      </c>
      <c r="D8" s="1" t="s">
        <v>23</v>
      </c>
      <c r="E8" s="1" t="s">
        <v>9</v>
      </c>
      <c r="F8" s="6"/>
      <c r="I8" s="7">
        <f t="shared" si="1"/>
        <v>842</v>
      </c>
    </row>
    <row r="9">
      <c r="A9" s="4">
        <v>403100.0</v>
      </c>
      <c r="B9" s="1" t="s">
        <v>24</v>
      </c>
      <c r="C9" s="5" t="s">
        <v>25</v>
      </c>
      <c r="D9" s="1" t="s">
        <v>8</v>
      </c>
      <c r="E9" s="1" t="s">
        <v>9</v>
      </c>
      <c r="F9" s="6"/>
      <c r="I9" s="7">
        <f t="shared" si="1"/>
        <v>9996</v>
      </c>
    </row>
    <row r="10">
      <c r="A10" s="4">
        <v>476268.0</v>
      </c>
      <c r="B10" s="1" t="s">
        <v>26</v>
      </c>
      <c r="C10" s="5" t="s">
        <v>27</v>
      </c>
      <c r="D10" s="1" t="s">
        <v>28</v>
      </c>
      <c r="E10" s="1" t="s">
        <v>9</v>
      </c>
      <c r="F10" s="6"/>
      <c r="I10" s="7">
        <f t="shared" si="1"/>
        <v>80257</v>
      </c>
    </row>
    <row r="11">
      <c r="A11" s="4">
        <v>1167710.0</v>
      </c>
      <c r="B11" s="1" t="s">
        <v>29</v>
      </c>
      <c r="C11" s="5" t="s">
        <v>30</v>
      </c>
      <c r="D11" s="1" t="s">
        <v>8</v>
      </c>
      <c r="E11" s="1" t="s">
        <v>9</v>
      </c>
      <c r="F11" s="6"/>
      <c r="I11" s="7">
        <f t="shared" si="1"/>
        <v>84010</v>
      </c>
    </row>
    <row r="12">
      <c r="A12" s="4">
        <v>592338.0</v>
      </c>
      <c r="B12" s="1" t="s">
        <v>31</v>
      </c>
      <c r="C12" s="5" t="s">
        <v>32</v>
      </c>
      <c r="D12" s="1" t="s">
        <v>8</v>
      </c>
      <c r="E12" s="1" t="s">
        <v>9</v>
      </c>
      <c r="F12" s="6"/>
      <c r="I12" s="7">
        <f t="shared" si="1"/>
        <v>36593</v>
      </c>
    </row>
    <row r="13">
      <c r="A13" s="4">
        <v>975046.0</v>
      </c>
      <c r="B13" s="1" t="s">
        <v>33</v>
      </c>
      <c r="C13" s="5" t="s">
        <v>34</v>
      </c>
      <c r="D13" s="1" t="s">
        <v>8</v>
      </c>
      <c r="E13" s="1" t="s">
        <v>9</v>
      </c>
      <c r="F13" s="6"/>
      <c r="I13" s="7">
        <f t="shared" si="1"/>
        <v>70768</v>
      </c>
    </row>
    <row r="14">
      <c r="A14" s="4">
        <v>742602.0</v>
      </c>
      <c r="B14" s="1" t="s">
        <v>35</v>
      </c>
      <c r="C14" s="5" t="s">
        <v>36</v>
      </c>
      <c r="D14" s="1" t="s">
        <v>8</v>
      </c>
      <c r="E14" s="1" t="s">
        <v>9</v>
      </c>
      <c r="F14" s="6"/>
      <c r="I14" s="7">
        <f t="shared" si="1"/>
        <v>1515</v>
      </c>
    </row>
    <row r="15">
      <c r="A15" s="4">
        <v>794151.0</v>
      </c>
      <c r="B15" s="1" t="s">
        <v>37</v>
      </c>
      <c r="C15" s="5" t="s">
        <v>38</v>
      </c>
      <c r="D15" s="1" t="s">
        <v>8</v>
      </c>
      <c r="E15" s="1" t="s">
        <v>9</v>
      </c>
      <c r="F15" s="6"/>
      <c r="I15" s="7">
        <f t="shared" si="1"/>
        <v>89531</v>
      </c>
    </row>
    <row r="16">
      <c r="A16" s="4">
        <v>1196544.0</v>
      </c>
      <c r="B16" s="1" t="s">
        <v>39</v>
      </c>
      <c r="C16" s="5" t="s">
        <v>40</v>
      </c>
      <c r="D16" s="1" t="s">
        <v>8</v>
      </c>
      <c r="E16" s="1" t="s">
        <v>9</v>
      </c>
      <c r="F16" s="6"/>
      <c r="I16" s="7">
        <f t="shared" si="1"/>
        <v>89161</v>
      </c>
    </row>
    <row r="17">
      <c r="A17" s="4">
        <v>504036.0</v>
      </c>
      <c r="B17" s="1" t="s">
        <v>41</v>
      </c>
      <c r="C17" s="5" t="s">
        <v>42</v>
      </c>
      <c r="D17" s="1" t="s">
        <v>14</v>
      </c>
      <c r="E17" s="1" t="s">
        <v>9</v>
      </c>
      <c r="F17" s="6"/>
      <c r="I17" s="7">
        <f t="shared" si="1"/>
        <v>62834</v>
      </c>
    </row>
    <row r="18">
      <c r="A18" s="4">
        <v>719698.0</v>
      </c>
      <c r="B18" s="1" t="s">
        <v>43</v>
      </c>
      <c r="C18" s="5" t="s">
        <v>44</v>
      </c>
      <c r="D18" s="1" t="s">
        <v>23</v>
      </c>
      <c r="E18" s="1" t="s">
        <v>9</v>
      </c>
      <c r="F18" s="6"/>
      <c r="I18" s="7">
        <f t="shared" si="1"/>
        <v>38981</v>
      </c>
    </row>
    <row r="19">
      <c r="A19" s="4">
        <v>564966.0</v>
      </c>
      <c r="B19" s="1" t="s">
        <v>45</v>
      </c>
      <c r="C19" s="5" t="s">
        <v>46</v>
      </c>
      <c r="D19" s="1" t="s">
        <v>8</v>
      </c>
      <c r="E19" s="1" t="s">
        <v>9</v>
      </c>
      <c r="F19" s="6"/>
      <c r="I19" s="7">
        <f t="shared" si="1"/>
        <v>69076</v>
      </c>
    </row>
    <row r="20">
      <c r="A20" s="4">
        <v>606928.0</v>
      </c>
      <c r="B20" s="1" t="s">
        <v>47</v>
      </c>
      <c r="C20" s="5" t="s">
        <v>48</v>
      </c>
      <c r="D20" s="1" t="s">
        <v>8</v>
      </c>
      <c r="E20" s="1" t="s">
        <v>9</v>
      </c>
      <c r="F20" s="6"/>
      <c r="I20" s="7">
        <f t="shared" si="1"/>
        <v>4467</v>
      </c>
    </row>
    <row r="21">
      <c r="A21" s="4">
        <v>58977.0</v>
      </c>
      <c r="B21" s="1" t="s">
        <v>49</v>
      </c>
      <c r="C21" s="5" t="s">
        <v>50</v>
      </c>
      <c r="D21" s="1" t="s">
        <v>23</v>
      </c>
      <c r="E21" s="1" t="s">
        <v>9</v>
      </c>
      <c r="F21" s="6"/>
      <c r="I21" s="7">
        <f t="shared" si="1"/>
        <v>85793</v>
      </c>
    </row>
    <row r="22">
      <c r="A22" s="4">
        <v>1242604.0</v>
      </c>
      <c r="B22" s="1" t="s">
        <v>51</v>
      </c>
      <c r="C22" s="5" t="s">
        <v>52</v>
      </c>
      <c r="D22" s="1" t="s">
        <v>8</v>
      </c>
      <c r="E22" s="1" t="s">
        <v>9</v>
      </c>
      <c r="F22" s="6"/>
      <c r="I22" s="7">
        <f t="shared" si="1"/>
        <v>79512</v>
      </c>
    </row>
    <row r="23">
      <c r="A23" s="4">
        <v>798740.0</v>
      </c>
      <c r="B23" s="1" t="s">
        <v>53</v>
      </c>
      <c r="C23" s="5" t="s">
        <v>54</v>
      </c>
      <c r="D23" s="1" t="s">
        <v>8</v>
      </c>
      <c r="E23" s="1" t="s">
        <v>9</v>
      </c>
      <c r="F23" s="6"/>
      <c r="I23" s="7">
        <f t="shared" si="1"/>
        <v>44371</v>
      </c>
    </row>
    <row r="24">
      <c r="A24" s="4">
        <v>506568.0</v>
      </c>
      <c r="B24" s="1" t="s">
        <v>55</v>
      </c>
      <c r="C24" s="5" t="s">
        <v>56</v>
      </c>
      <c r="D24" s="1" t="s">
        <v>8</v>
      </c>
      <c r="E24" s="1" t="s">
        <v>9</v>
      </c>
      <c r="F24" s="6"/>
      <c r="I24" s="7">
        <f t="shared" si="1"/>
        <v>83139</v>
      </c>
    </row>
    <row r="25">
      <c r="A25" s="4">
        <v>1020760.0</v>
      </c>
      <c r="B25" s="1" t="s">
        <v>57</v>
      </c>
      <c r="C25" s="5" t="s">
        <v>58</v>
      </c>
      <c r="D25" s="1" t="s">
        <v>23</v>
      </c>
      <c r="E25" s="1" t="s">
        <v>9</v>
      </c>
      <c r="F25" s="6"/>
      <c r="I25" s="7">
        <f t="shared" si="1"/>
        <v>76749</v>
      </c>
    </row>
    <row r="26">
      <c r="A26" s="4">
        <v>859742.0</v>
      </c>
      <c r="B26" s="1" t="s">
        <v>59</v>
      </c>
      <c r="C26" s="5" t="s">
        <v>60</v>
      </c>
      <c r="D26" s="1" t="s">
        <v>8</v>
      </c>
      <c r="E26" s="1" t="s">
        <v>9</v>
      </c>
      <c r="F26" s="6"/>
      <c r="I26" s="7">
        <f t="shared" si="1"/>
        <v>66427</v>
      </c>
    </row>
    <row r="27">
      <c r="A27" s="4">
        <v>383414.0</v>
      </c>
      <c r="B27" s="1" t="s">
        <v>61</v>
      </c>
      <c r="C27" s="5" t="s">
        <v>62</v>
      </c>
      <c r="D27" s="1" t="s">
        <v>8</v>
      </c>
      <c r="E27" s="1" t="s">
        <v>9</v>
      </c>
      <c r="F27" s="6"/>
      <c r="I27" s="7">
        <f t="shared" si="1"/>
        <v>82541</v>
      </c>
    </row>
    <row r="28">
      <c r="A28" s="4">
        <v>353044.0</v>
      </c>
      <c r="B28" s="1" t="s">
        <v>63</v>
      </c>
      <c r="C28" s="5" t="s">
        <v>64</v>
      </c>
      <c r="D28" s="1" t="s">
        <v>8</v>
      </c>
      <c r="E28" s="1" t="s">
        <v>9</v>
      </c>
      <c r="F28" s="6"/>
      <c r="I28" s="7">
        <f t="shared" si="1"/>
        <v>18751</v>
      </c>
    </row>
    <row r="29">
      <c r="A29" s="4">
        <v>447362.0</v>
      </c>
      <c r="B29" s="1" t="s">
        <v>65</v>
      </c>
      <c r="C29" s="5" t="s">
        <v>66</v>
      </c>
      <c r="D29" s="1" t="s">
        <v>14</v>
      </c>
      <c r="E29" s="1" t="s">
        <v>9</v>
      </c>
      <c r="F29" s="6"/>
      <c r="I29" s="7">
        <f t="shared" si="1"/>
        <v>6337</v>
      </c>
    </row>
    <row r="30">
      <c r="A30" s="4">
        <v>831066.0</v>
      </c>
      <c r="B30" s="1" t="s">
        <v>67</v>
      </c>
      <c r="C30" s="5" t="s">
        <v>68</v>
      </c>
      <c r="D30" s="1" t="s">
        <v>8</v>
      </c>
      <c r="E30" s="1" t="s">
        <v>9</v>
      </c>
      <c r="F30" s="6"/>
      <c r="I30" s="7">
        <f t="shared" si="1"/>
        <v>60004</v>
      </c>
    </row>
    <row r="31">
      <c r="A31" s="4">
        <v>1266306.0</v>
      </c>
      <c r="B31" s="1" t="s">
        <v>69</v>
      </c>
      <c r="C31" s="5" t="s">
        <v>70</v>
      </c>
      <c r="D31" s="1" t="s">
        <v>23</v>
      </c>
      <c r="E31" s="1" t="s">
        <v>9</v>
      </c>
      <c r="F31" s="6"/>
      <c r="I31" s="7">
        <f t="shared" si="1"/>
        <v>98129</v>
      </c>
    </row>
    <row r="32">
      <c r="A32" s="4">
        <v>1170894.0</v>
      </c>
      <c r="B32" s="1" t="s">
        <v>71</v>
      </c>
      <c r="C32" s="5" t="s">
        <v>72</v>
      </c>
      <c r="D32" s="1" t="s">
        <v>23</v>
      </c>
      <c r="E32" s="1" t="s">
        <v>9</v>
      </c>
      <c r="F32" s="6"/>
      <c r="I32" s="7">
        <f t="shared" si="1"/>
        <v>33049</v>
      </c>
    </row>
    <row r="33">
      <c r="A33" s="4">
        <v>948974.0</v>
      </c>
      <c r="B33" s="1" t="s">
        <v>73</v>
      </c>
      <c r="C33" s="5" t="s">
        <v>74</v>
      </c>
      <c r="D33" s="1" t="s">
        <v>8</v>
      </c>
      <c r="E33" s="1" t="s">
        <v>9</v>
      </c>
      <c r="F33" s="6"/>
      <c r="I33" s="7">
        <f t="shared" si="1"/>
        <v>50853</v>
      </c>
    </row>
    <row r="34">
      <c r="A34" s="4">
        <v>380970.0</v>
      </c>
      <c r="B34" s="1" t="s">
        <v>75</v>
      </c>
      <c r="C34" s="5" t="s">
        <v>76</v>
      </c>
      <c r="D34" s="1" t="s">
        <v>8</v>
      </c>
      <c r="E34" s="1" t="s">
        <v>9</v>
      </c>
      <c r="F34" s="6"/>
      <c r="I34" s="7">
        <f t="shared" si="1"/>
        <v>98029</v>
      </c>
    </row>
    <row r="35">
      <c r="A35" s="4">
        <v>1217778.0</v>
      </c>
      <c r="B35" s="1" t="s">
        <v>77</v>
      </c>
      <c r="C35" s="5" t="s">
        <v>78</v>
      </c>
      <c r="D35" s="1" t="s">
        <v>8</v>
      </c>
      <c r="E35" s="1" t="s">
        <v>9</v>
      </c>
      <c r="F35" s="6"/>
      <c r="I35" s="7">
        <f t="shared" si="1"/>
        <v>17022</v>
      </c>
    </row>
    <row r="36">
      <c r="A36" s="4">
        <v>1246208.0</v>
      </c>
      <c r="B36" s="1" t="s">
        <v>79</v>
      </c>
      <c r="C36" s="5" t="s">
        <v>80</v>
      </c>
      <c r="D36" s="1" t="s">
        <v>8</v>
      </c>
      <c r="E36" s="1" t="s">
        <v>9</v>
      </c>
      <c r="F36" s="6"/>
      <c r="I36" s="7">
        <f t="shared" si="1"/>
        <v>64623</v>
      </c>
    </row>
    <row r="37">
      <c r="A37" s="4">
        <v>434774.0</v>
      </c>
      <c r="B37" s="1" t="s">
        <v>81</v>
      </c>
      <c r="C37" s="5" t="s">
        <v>82</v>
      </c>
      <c r="D37" s="1" t="s">
        <v>14</v>
      </c>
      <c r="E37" s="1" t="s">
        <v>9</v>
      </c>
      <c r="F37" s="6"/>
      <c r="I37" s="7">
        <f t="shared" si="1"/>
        <v>7895</v>
      </c>
    </row>
    <row r="38">
      <c r="A38" s="4">
        <v>308690.0</v>
      </c>
      <c r="B38" s="1" t="s">
        <v>83</v>
      </c>
      <c r="C38" s="5" t="s">
        <v>84</v>
      </c>
      <c r="D38" s="1" t="s">
        <v>23</v>
      </c>
      <c r="E38" s="1" t="s">
        <v>9</v>
      </c>
      <c r="F38" s="6"/>
      <c r="I38" s="7">
        <f t="shared" si="1"/>
        <v>37333</v>
      </c>
    </row>
    <row r="39">
      <c r="A39" s="4">
        <v>888716.0</v>
      </c>
      <c r="B39" s="1" t="s">
        <v>85</v>
      </c>
      <c r="C39" s="5" t="s">
        <v>86</v>
      </c>
      <c r="D39" s="1" t="s">
        <v>8</v>
      </c>
      <c r="E39" s="1" t="s">
        <v>9</v>
      </c>
      <c r="F39" s="6"/>
      <c r="I39" s="7">
        <f t="shared" si="1"/>
        <v>63289</v>
      </c>
    </row>
    <row r="40">
      <c r="A40" s="4">
        <v>321410.0</v>
      </c>
      <c r="B40" s="1" t="s">
        <v>87</v>
      </c>
      <c r="C40" s="5" t="s">
        <v>88</v>
      </c>
      <c r="D40" s="1" t="s">
        <v>8</v>
      </c>
      <c r="E40" s="1" t="s">
        <v>9</v>
      </c>
      <c r="F40" s="6"/>
      <c r="I40" s="7">
        <f t="shared" si="1"/>
        <v>45333</v>
      </c>
    </row>
    <row r="41">
      <c r="A41" s="4">
        <v>965832.0</v>
      </c>
      <c r="B41" s="1" t="s">
        <v>89</v>
      </c>
      <c r="C41" s="5" t="s">
        <v>90</v>
      </c>
      <c r="D41" s="1" t="s">
        <v>8</v>
      </c>
      <c r="E41" s="1" t="s">
        <v>9</v>
      </c>
      <c r="F41" s="6"/>
      <c r="I41" s="7">
        <f t="shared" si="1"/>
        <v>45321</v>
      </c>
    </row>
    <row r="42">
      <c r="A42" s="4">
        <v>648826.0</v>
      </c>
      <c r="B42" s="1" t="s">
        <v>91</v>
      </c>
      <c r="C42" s="5" t="s">
        <v>92</v>
      </c>
      <c r="D42" s="1" t="s">
        <v>8</v>
      </c>
      <c r="E42" s="1" t="s">
        <v>9</v>
      </c>
      <c r="F42" s="6"/>
      <c r="I42" s="7">
        <f t="shared" si="1"/>
        <v>55377</v>
      </c>
    </row>
    <row r="43">
      <c r="A43" s="4">
        <v>1035472.0</v>
      </c>
      <c r="B43" s="1" t="s">
        <v>93</v>
      </c>
      <c r="C43" s="5" t="s">
        <v>94</v>
      </c>
      <c r="D43" s="1" t="s">
        <v>8</v>
      </c>
      <c r="E43" s="1" t="s">
        <v>9</v>
      </c>
      <c r="F43" s="6"/>
      <c r="I43" s="7">
        <f t="shared" si="1"/>
        <v>85146</v>
      </c>
    </row>
    <row r="44">
      <c r="A44" s="4">
        <v>1154754.0</v>
      </c>
      <c r="B44" s="1" t="s">
        <v>95</v>
      </c>
      <c r="C44" s="5" t="s">
        <v>96</v>
      </c>
      <c r="D44" s="1" t="s">
        <v>23</v>
      </c>
      <c r="E44" s="1" t="s">
        <v>9</v>
      </c>
      <c r="F44" s="6"/>
      <c r="I44" s="7">
        <f t="shared" si="1"/>
        <v>42211</v>
      </c>
    </row>
    <row r="45">
      <c r="A45" s="4">
        <v>627540.0</v>
      </c>
      <c r="B45" s="1" t="s">
        <v>97</v>
      </c>
      <c r="C45" s="5" t="s">
        <v>98</v>
      </c>
      <c r="D45" s="1" t="s">
        <v>14</v>
      </c>
      <c r="E45" s="1" t="s">
        <v>9</v>
      </c>
      <c r="F45" s="6"/>
      <c r="I45" s="7">
        <f t="shared" si="1"/>
        <v>86280</v>
      </c>
    </row>
    <row r="46">
      <c r="A46" s="4">
        <v>301442.0</v>
      </c>
      <c r="B46" s="1" t="s">
        <v>99</v>
      </c>
      <c r="C46" s="5" t="s">
        <v>100</v>
      </c>
      <c r="D46" s="1" t="s">
        <v>8</v>
      </c>
      <c r="E46" s="1" t="s">
        <v>9</v>
      </c>
      <c r="F46" s="6"/>
      <c r="I46" s="7">
        <f t="shared" si="1"/>
        <v>4734</v>
      </c>
    </row>
    <row r="47">
      <c r="A47" s="4">
        <v>640100.0</v>
      </c>
      <c r="B47" s="1" t="s">
        <v>101</v>
      </c>
      <c r="C47" s="5" t="s">
        <v>102</v>
      </c>
      <c r="D47" s="1" t="s">
        <v>8</v>
      </c>
      <c r="E47" s="1" t="s">
        <v>9</v>
      </c>
      <c r="F47" s="6"/>
      <c r="I47" s="7">
        <f t="shared" si="1"/>
        <v>32048</v>
      </c>
    </row>
    <row r="48">
      <c r="A48" s="4">
        <v>1247394.0</v>
      </c>
      <c r="B48" s="1" t="s">
        <v>103</v>
      </c>
      <c r="C48" s="5" t="s">
        <v>104</v>
      </c>
      <c r="D48" s="1" t="s">
        <v>8</v>
      </c>
      <c r="E48" s="1" t="s">
        <v>9</v>
      </c>
      <c r="F48" s="6"/>
      <c r="I48" s="7">
        <f t="shared" si="1"/>
        <v>51703</v>
      </c>
    </row>
    <row r="49">
      <c r="A49" s="4">
        <v>260470.0</v>
      </c>
      <c r="B49" s="1" t="s">
        <v>105</v>
      </c>
      <c r="C49" s="5" t="s">
        <v>106</v>
      </c>
      <c r="D49" s="1" t="s">
        <v>8</v>
      </c>
      <c r="E49" s="1" t="s">
        <v>9</v>
      </c>
      <c r="F49" s="6"/>
      <c r="I49" s="7">
        <f t="shared" si="1"/>
        <v>36706</v>
      </c>
    </row>
    <row r="50">
      <c r="A50" s="4">
        <v>1214702.0</v>
      </c>
      <c r="B50" s="1" t="s">
        <v>107</v>
      </c>
      <c r="C50" s="5" t="s">
        <v>108</v>
      </c>
      <c r="D50" s="1" t="s">
        <v>8</v>
      </c>
      <c r="E50" s="1" t="s">
        <v>9</v>
      </c>
      <c r="F50" s="6"/>
      <c r="I50" s="7">
        <f t="shared" si="1"/>
        <v>42688</v>
      </c>
    </row>
    <row r="51">
      <c r="A51" s="4">
        <v>848664.0</v>
      </c>
      <c r="B51" s="1" t="s">
        <v>109</v>
      </c>
      <c r="C51" s="5" t="s">
        <v>110</v>
      </c>
      <c r="D51" s="1" t="s">
        <v>8</v>
      </c>
      <c r="E51" s="1" t="s">
        <v>9</v>
      </c>
      <c r="F51" s="6"/>
      <c r="I51" s="7">
        <f t="shared" si="1"/>
        <v>31340</v>
      </c>
    </row>
    <row r="52">
      <c r="A52" s="4">
        <v>1142570.0</v>
      </c>
      <c r="B52" s="1" t="s">
        <v>111</v>
      </c>
      <c r="C52" s="5" t="s">
        <v>112</v>
      </c>
      <c r="D52" s="1" t="s">
        <v>28</v>
      </c>
      <c r="E52" s="1" t="s">
        <v>9</v>
      </c>
      <c r="F52" s="6"/>
      <c r="I52" s="7">
        <f t="shared" si="1"/>
        <v>7759</v>
      </c>
    </row>
    <row r="53">
      <c r="A53" s="4">
        <v>325834.0</v>
      </c>
      <c r="B53" s="1" t="s">
        <v>113</v>
      </c>
      <c r="C53" s="5" t="s">
        <v>114</v>
      </c>
      <c r="D53" s="1" t="s">
        <v>8</v>
      </c>
      <c r="E53" s="1" t="s">
        <v>9</v>
      </c>
      <c r="F53" s="6"/>
      <c r="I53" s="7">
        <f t="shared" si="1"/>
        <v>55919</v>
      </c>
    </row>
    <row r="54">
      <c r="A54" s="4">
        <v>411168.0</v>
      </c>
      <c r="B54" s="1" t="s">
        <v>115</v>
      </c>
      <c r="C54" s="5" t="s">
        <v>116</v>
      </c>
      <c r="D54" s="1" t="s">
        <v>14</v>
      </c>
      <c r="E54" s="1" t="s">
        <v>9</v>
      </c>
      <c r="F54" s="6"/>
      <c r="I54" s="7">
        <f t="shared" si="1"/>
        <v>3203</v>
      </c>
    </row>
    <row r="55">
      <c r="A55" s="4">
        <v>885974.0</v>
      </c>
      <c r="B55" s="1" t="s">
        <v>117</v>
      </c>
      <c r="C55" s="5" t="s">
        <v>118</v>
      </c>
      <c r="D55" s="1" t="s">
        <v>8</v>
      </c>
      <c r="E55" s="1" t="s">
        <v>9</v>
      </c>
      <c r="F55" s="6"/>
      <c r="I55" s="7">
        <f t="shared" si="1"/>
        <v>89933</v>
      </c>
    </row>
    <row r="56">
      <c r="A56" s="4">
        <v>1151092.0</v>
      </c>
      <c r="B56" s="1" t="s">
        <v>119</v>
      </c>
      <c r="C56" s="5" t="s">
        <v>120</v>
      </c>
      <c r="D56" s="1" t="s">
        <v>8</v>
      </c>
      <c r="E56" s="1" t="s">
        <v>9</v>
      </c>
      <c r="F56" s="6"/>
      <c r="I56" s="7">
        <f t="shared" si="1"/>
        <v>5666</v>
      </c>
    </row>
    <row r="57">
      <c r="A57" s="4">
        <v>358326.0</v>
      </c>
      <c r="B57" s="1" t="s">
        <v>121</v>
      </c>
      <c r="C57" s="5" t="s">
        <v>122</v>
      </c>
      <c r="D57" s="1" t="s">
        <v>23</v>
      </c>
      <c r="E57" s="1" t="s">
        <v>9</v>
      </c>
      <c r="F57" s="6"/>
      <c r="I57" s="7">
        <f t="shared" si="1"/>
        <v>55790</v>
      </c>
    </row>
    <row r="58">
      <c r="A58" s="4">
        <v>153210.0</v>
      </c>
      <c r="B58" s="1" t="s">
        <v>123</v>
      </c>
      <c r="C58" s="5" t="s">
        <v>124</v>
      </c>
      <c r="D58" s="1" t="s">
        <v>23</v>
      </c>
      <c r="E58" s="1" t="s">
        <v>9</v>
      </c>
      <c r="F58" s="6"/>
      <c r="I58" s="7">
        <f t="shared" si="1"/>
        <v>39170</v>
      </c>
    </row>
    <row r="59">
      <c r="A59" s="4">
        <v>834836.0</v>
      </c>
      <c r="B59" s="1" t="s">
        <v>125</v>
      </c>
      <c r="C59" s="5" t="s">
        <v>126</v>
      </c>
      <c r="D59" s="1" t="s">
        <v>14</v>
      </c>
      <c r="E59" s="1" t="s">
        <v>9</v>
      </c>
      <c r="F59" s="6"/>
      <c r="I59" s="7">
        <f t="shared" si="1"/>
        <v>64176</v>
      </c>
    </row>
    <row r="60">
      <c r="A60" s="4">
        <v>1171994.0</v>
      </c>
      <c r="B60" s="1" t="s">
        <v>127</v>
      </c>
      <c r="C60" s="5" t="s">
        <v>128</v>
      </c>
      <c r="D60" s="1" t="s">
        <v>14</v>
      </c>
      <c r="E60" s="1" t="s">
        <v>9</v>
      </c>
      <c r="F60" s="6"/>
      <c r="I60" s="7">
        <f t="shared" si="1"/>
        <v>49437</v>
      </c>
    </row>
    <row r="61">
      <c r="A61" s="4">
        <v>1239068.0</v>
      </c>
      <c r="B61" s="1" t="s">
        <v>129</v>
      </c>
      <c r="C61" s="5" t="s">
        <v>130</v>
      </c>
      <c r="D61" s="1" t="s">
        <v>8</v>
      </c>
      <c r="E61" s="1" t="s">
        <v>9</v>
      </c>
      <c r="F61" s="6"/>
    </row>
    <row r="62">
      <c r="A62" s="4">
        <v>985922.0</v>
      </c>
      <c r="B62" s="1" t="s">
        <v>131</v>
      </c>
      <c r="C62" s="5" t="s">
        <v>132</v>
      </c>
      <c r="D62" s="1" t="s">
        <v>8</v>
      </c>
      <c r="E62" s="1" t="s">
        <v>9</v>
      </c>
      <c r="F62" s="6"/>
    </row>
    <row r="63">
      <c r="A63" s="4">
        <v>765562.0</v>
      </c>
      <c r="B63" s="1" t="s">
        <v>133</v>
      </c>
      <c r="C63" s="5" t="s">
        <v>134</v>
      </c>
      <c r="D63" s="1" t="s">
        <v>23</v>
      </c>
      <c r="E63" s="1" t="s">
        <v>9</v>
      </c>
      <c r="F63" s="6"/>
    </row>
    <row r="64">
      <c r="A64" s="4">
        <v>165964.0</v>
      </c>
      <c r="B64" s="1" t="s">
        <v>135</v>
      </c>
      <c r="C64" s="5" t="s">
        <v>136</v>
      </c>
      <c r="D64" s="1" t="s">
        <v>8</v>
      </c>
      <c r="E64" s="1" t="s">
        <v>9</v>
      </c>
      <c r="F64" s="6"/>
    </row>
    <row r="65">
      <c r="A65" s="4">
        <v>855172.0</v>
      </c>
      <c r="B65" s="1" t="s">
        <v>137</v>
      </c>
      <c r="C65" s="5" t="s">
        <v>138</v>
      </c>
      <c r="D65" s="1" t="s">
        <v>8</v>
      </c>
      <c r="E65" s="1" t="s">
        <v>9</v>
      </c>
      <c r="F65" s="6"/>
    </row>
    <row r="66">
      <c r="A66" s="4">
        <v>258232.0</v>
      </c>
      <c r="B66" s="1" t="s">
        <v>139</v>
      </c>
      <c r="C66" s="5" t="s">
        <v>140</v>
      </c>
      <c r="D66" s="1" t="s">
        <v>8</v>
      </c>
      <c r="E66" s="1" t="s">
        <v>9</v>
      </c>
      <c r="F66" s="6"/>
    </row>
    <row r="67">
      <c r="A67" s="4">
        <v>994754.0</v>
      </c>
      <c r="B67" s="1" t="s">
        <v>141</v>
      </c>
      <c r="C67" s="5" t="s">
        <v>142</v>
      </c>
      <c r="D67" s="1" t="s">
        <v>8</v>
      </c>
      <c r="E67" s="1" t="s">
        <v>9</v>
      </c>
      <c r="F67" s="6"/>
    </row>
    <row r="68">
      <c r="A68" s="4">
        <v>43319.0</v>
      </c>
      <c r="B68" s="1" t="s">
        <v>143</v>
      </c>
      <c r="C68" s="5" t="s">
        <v>144</v>
      </c>
      <c r="D68" s="1" t="s">
        <v>23</v>
      </c>
      <c r="E68" s="1" t="s">
        <v>9</v>
      </c>
      <c r="F68" s="6"/>
      <c r="I68" s="7">
        <f>Floor(Rand()*100000,1)</f>
        <v>89482</v>
      </c>
    </row>
    <row r="69">
      <c r="A69" s="4">
        <v>408440.0</v>
      </c>
      <c r="B69" s="1" t="s">
        <v>145</v>
      </c>
      <c r="C69" s="5" t="s">
        <v>146</v>
      </c>
      <c r="D69" s="1" t="s">
        <v>8</v>
      </c>
      <c r="E69" s="1" t="s">
        <v>9</v>
      </c>
      <c r="F69" s="6"/>
    </row>
    <row r="70">
      <c r="A70" s="4">
        <v>918688.0</v>
      </c>
      <c r="B70" s="1" t="s">
        <v>147</v>
      </c>
      <c r="C70" s="5" t="s">
        <v>148</v>
      </c>
      <c r="D70" s="1" t="s">
        <v>8</v>
      </c>
      <c r="E70" s="1" t="s">
        <v>9</v>
      </c>
      <c r="F70" s="6"/>
    </row>
    <row r="71">
      <c r="A71" s="4">
        <v>308694.0</v>
      </c>
      <c r="B71" s="1" t="s">
        <v>149</v>
      </c>
      <c r="C71" s="5" t="s">
        <v>150</v>
      </c>
      <c r="D71" s="1" t="s">
        <v>8</v>
      </c>
      <c r="E71" s="1" t="s">
        <v>9</v>
      </c>
      <c r="F71" s="6"/>
      <c r="I71" s="7">
        <f>Floor(Rand()*100000,1)</f>
        <v>39083</v>
      </c>
    </row>
    <row r="72">
      <c r="A72" s="4">
        <v>199450.0</v>
      </c>
      <c r="B72" s="1" t="s">
        <v>151</v>
      </c>
      <c r="C72" s="5" t="s">
        <v>152</v>
      </c>
      <c r="D72" s="1" t="s">
        <v>8</v>
      </c>
      <c r="E72" s="1" t="s">
        <v>9</v>
      </c>
      <c r="F72" s="6"/>
    </row>
    <row r="73">
      <c r="A73" s="4">
        <v>401784.0</v>
      </c>
      <c r="B73" s="1" t="s">
        <v>153</v>
      </c>
      <c r="C73" s="5" t="s">
        <v>154</v>
      </c>
      <c r="D73" s="1" t="s">
        <v>23</v>
      </c>
      <c r="E73" s="1" t="s">
        <v>9</v>
      </c>
      <c r="F73" s="6"/>
    </row>
    <row r="74">
      <c r="A74" s="4">
        <v>1122792.0</v>
      </c>
      <c r="B74" s="1" t="s">
        <v>155</v>
      </c>
      <c r="C74" s="5" t="s">
        <v>156</v>
      </c>
      <c r="D74" s="1" t="s">
        <v>8</v>
      </c>
      <c r="E74" s="1" t="s">
        <v>9</v>
      </c>
      <c r="F74" s="6"/>
      <c r="I74" s="7">
        <f t="shared" ref="I74:I84" si="2">Floor(Rand()*100000,1)</f>
        <v>99372</v>
      </c>
    </row>
    <row r="75">
      <c r="A75" s="4">
        <v>709500.0</v>
      </c>
      <c r="B75" s="1" t="s">
        <v>157</v>
      </c>
      <c r="C75" s="5" t="s">
        <v>158</v>
      </c>
      <c r="D75" s="1" t="s">
        <v>8</v>
      </c>
      <c r="E75" s="1" t="s">
        <v>9</v>
      </c>
      <c r="F75" s="6"/>
      <c r="I75" s="7">
        <f t="shared" si="2"/>
        <v>2173</v>
      </c>
    </row>
    <row r="76">
      <c r="A76" s="4">
        <v>285638.0</v>
      </c>
      <c r="B76" s="1" t="s">
        <v>159</v>
      </c>
      <c r="C76" s="5" t="s">
        <v>160</v>
      </c>
      <c r="D76" s="1" t="s">
        <v>23</v>
      </c>
      <c r="E76" s="1" t="s">
        <v>9</v>
      </c>
      <c r="F76" s="6"/>
      <c r="I76" s="7">
        <f t="shared" si="2"/>
        <v>56824</v>
      </c>
    </row>
    <row r="77">
      <c r="A77" s="4">
        <v>1135126.0</v>
      </c>
      <c r="B77" s="1" t="s">
        <v>161</v>
      </c>
      <c r="C77" s="5" t="s">
        <v>162</v>
      </c>
      <c r="D77" s="1" t="s">
        <v>8</v>
      </c>
      <c r="E77" s="1" t="s">
        <v>9</v>
      </c>
      <c r="F77" s="6"/>
      <c r="I77" s="7">
        <f t="shared" si="2"/>
        <v>14209</v>
      </c>
    </row>
    <row r="78">
      <c r="A78" s="4">
        <v>834558.0</v>
      </c>
      <c r="B78" s="1" t="s">
        <v>163</v>
      </c>
      <c r="C78" s="5" t="s">
        <v>164</v>
      </c>
      <c r="D78" s="1" t="s">
        <v>8</v>
      </c>
      <c r="E78" s="1" t="s">
        <v>9</v>
      </c>
      <c r="F78" s="6"/>
      <c r="I78" s="7">
        <f t="shared" si="2"/>
        <v>39317</v>
      </c>
    </row>
    <row r="79">
      <c r="A79" s="4">
        <v>551968.0</v>
      </c>
      <c r="B79" s="1" t="s">
        <v>165</v>
      </c>
      <c r="C79" s="5" t="s">
        <v>166</v>
      </c>
      <c r="D79" s="1" t="s">
        <v>8</v>
      </c>
      <c r="E79" s="1" t="s">
        <v>9</v>
      </c>
      <c r="F79" s="6"/>
      <c r="I79" s="7">
        <f t="shared" si="2"/>
        <v>56010</v>
      </c>
    </row>
    <row r="80">
      <c r="A80" s="4">
        <v>1005658.0</v>
      </c>
      <c r="B80" s="1" t="s">
        <v>167</v>
      </c>
      <c r="C80" s="5" t="s">
        <v>168</v>
      </c>
      <c r="D80" s="1" t="s">
        <v>23</v>
      </c>
      <c r="E80" s="1" t="s">
        <v>9</v>
      </c>
      <c r="F80" s="6"/>
      <c r="I80" s="7">
        <f t="shared" si="2"/>
        <v>10180</v>
      </c>
    </row>
    <row r="81">
      <c r="A81" s="4">
        <v>746432.0</v>
      </c>
      <c r="B81" s="1" t="s">
        <v>169</v>
      </c>
      <c r="C81" s="5" t="s">
        <v>170</v>
      </c>
      <c r="D81" s="1" t="s">
        <v>8</v>
      </c>
      <c r="E81" s="1" t="s">
        <v>9</v>
      </c>
      <c r="F81" s="6"/>
      <c r="I81" s="7">
        <f t="shared" si="2"/>
        <v>59841</v>
      </c>
    </row>
    <row r="82">
      <c r="A82" s="4">
        <v>1057242.0</v>
      </c>
      <c r="B82" s="1" t="s">
        <v>171</v>
      </c>
      <c r="C82" s="5" t="s">
        <v>172</v>
      </c>
      <c r="D82" s="1" t="s">
        <v>28</v>
      </c>
      <c r="E82" s="1" t="s">
        <v>9</v>
      </c>
      <c r="F82" s="6"/>
      <c r="I82" s="7">
        <f t="shared" si="2"/>
        <v>45800</v>
      </c>
    </row>
    <row r="83">
      <c r="A83" s="4">
        <v>284118.0</v>
      </c>
      <c r="B83" s="1" t="s">
        <v>173</v>
      </c>
      <c r="C83" s="5" t="s">
        <v>174</v>
      </c>
      <c r="D83" s="1" t="s">
        <v>8</v>
      </c>
      <c r="E83" s="1" t="s">
        <v>9</v>
      </c>
      <c r="F83" s="6"/>
      <c r="I83" s="7">
        <f t="shared" si="2"/>
        <v>41102</v>
      </c>
    </row>
    <row r="84">
      <c r="A84" s="4">
        <v>302562.0</v>
      </c>
      <c r="B84" s="1" t="s">
        <v>175</v>
      </c>
      <c r="C84" s="5" t="s">
        <v>176</v>
      </c>
      <c r="D84" s="1" t="s">
        <v>23</v>
      </c>
      <c r="E84" s="1" t="s">
        <v>9</v>
      </c>
      <c r="F84" s="6"/>
      <c r="I84" s="7">
        <f t="shared" si="2"/>
        <v>91970</v>
      </c>
    </row>
    <row r="85">
      <c r="A85" s="4">
        <v>596598.0</v>
      </c>
      <c r="B85" s="1" t="s">
        <v>177</v>
      </c>
      <c r="C85" s="5" t="s">
        <v>178</v>
      </c>
      <c r="D85" s="1" t="s">
        <v>23</v>
      </c>
      <c r="E85" s="1" t="s">
        <v>9</v>
      </c>
      <c r="F85" s="6"/>
    </row>
    <row r="86">
      <c r="A86" s="4">
        <v>860890.0</v>
      </c>
      <c r="B86" s="1" t="s">
        <v>179</v>
      </c>
      <c r="C86" s="5" t="s">
        <v>180</v>
      </c>
      <c r="D86" s="1" t="s">
        <v>8</v>
      </c>
      <c r="E86" s="1" t="s">
        <v>9</v>
      </c>
      <c r="F86" s="6"/>
    </row>
    <row r="87">
      <c r="A87" s="4">
        <v>951050.0</v>
      </c>
      <c r="B87" s="1" t="s">
        <v>181</v>
      </c>
      <c r="C87" s="5" t="s">
        <v>182</v>
      </c>
      <c r="D87" s="1" t="s">
        <v>8</v>
      </c>
      <c r="E87" s="1" t="s">
        <v>9</v>
      </c>
      <c r="F87" s="6"/>
    </row>
    <row r="88">
      <c r="A88" s="4">
        <v>796450.0</v>
      </c>
      <c r="B88" s="1" t="s">
        <v>183</v>
      </c>
      <c r="C88" s="5" t="s">
        <v>184</v>
      </c>
      <c r="D88" s="1" t="s">
        <v>8</v>
      </c>
      <c r="E88" s="1" t="s">
        <v>9</v>
      </c>
      <c r="F88" s="6"/>
    </row>
    <row r="89">
      <c r="A89" s="4">
        <v>502772.0</v>
      </c>
      <c r="B89" s="1" t="s">
        <v>185</v>
      </c>
      <c r="C89" s="5" t="s">
        <v>186</v>
      </c>
      <c r="D89" s="1" t="s">
        <v>8</v>
      </c>
      <c r="E89" s="1" t="s">
        <v>9</v>
      </c>
      <c r="F89" s="6"/>
    </row>
    <row r="90">
      <c r="A90" s="4">
        <v>1102462.0</v>
      </c>
      <c r="B90" s="1" t="s">
        <v>187</v>
      </c>
      <c r="C90" s="5" t="s">
        <v>188</v>
      </c>
      <c r="D90" s="1" t="s">
        <v>23</v>
      </c>
      <c r="E90" s="1" t="s">
        <v>9</v>
      </c>
      <c r="F90" s="6"/>
      <c r="I90" s="7">
        <f>Floor(Rand()*100000,1)</f>
        <v>17343</v>
      </c>
    </row>
    <row r="91">
      <c r="A91" s="4">
        <v>1062092.0</v>
      </c>
      <c r="B91" s="1" t="s">
        <v>189</v>
      </c>
      <c r="C91" s="5" t="s">
        <v>190</v>
      </c>
      <c r="D91" s="1" t="s">
        <v>8</v>
      </c>
      <c r="E91" s="1" t="s">
        <v>9</v>
      </c>
      <c r="F91" s="6"/>
    </row>
    <row r="92">
      <c r="A92" s="4">
        <v>891484.0</v>
      </c>
      <c r="B92" s="1" t="s">
        <v>191</v>
      </c>
      <c r="C92" s="5" t="s">
        <v>192</v>
      </c>
      <c r="D92" s="1" t="s">
        <v>14</v>
      </c>
      <c r="E92" s="1" t="s">
        <v>9</v>
      </c>
      <c r="F92" s="6"/>
    </row>
    <row r="93">
      <c r="A93" s="4">
        <v>1217064.0</v>
      </c>
      <c r="B93" s="1" t="s">
        <v>193</v>
      </c>
      <c r="C93" s="5" t="s">
        <v>194</v>
      </c>
      <c r="D93" s="1" t="s">
        <v>23</v>
      </c>
      <c r="E93" s="1" t="s">
        <v>9</v>
      </c>
      <c r="F93" s="6"/>
    </row>
    <row r="94">
      <c r="A94" s="4">
        <v>382204.0</v>
      </c>
      <c r="B94" s="1" t="s">
        <v>195</v>
      </c>
      <c r="C94" s="5" t="s">
        <v>196</v>
      </c>
      <c r="D94" s="1" t="s">
        <v>8</v>
      </c>
      <c r="E94" s="1" t="s">
        <v>9</v>
      </c>
      <c r="F94" s="6"/>
      <c r="I94" s="7">
        <f>Floor(Rand()*100000,1)</f>
        <v>48167</v>
      </c>
    </row>
    <row r="95">
      <c r="A95" s="4">
        <v>308696.0</v>
      </c>
      <c r="B95" s="1" t="s">
        <v>197</v>
      </c>
      <c r="C95" s="5" t="s">
        <v>198</v>
      </c>
      <c r="D95" s="1" t="s">
        <v>23</v>
      </c>
      <c r="E95" s="1" t="s">
        <v>9</v>
      </c>
      <c r="F95" s="6"/>
    </row>
    <row r="96">
      <c r="A96" s="4">
        <v>474928.0</v>
      </c>
      <c r="B96" s="1" t="s">
        <v>199</v>
      </c>
      <c r="C96" s="5" t="s">
        <v>200</v>
      </c>
      <c r="D96" s="1" t="s">
        <v>8</v>
      </c>
      <c r="E96" s="1" t="s">
        <v>9</v>
      </c>
      <c r="F96" s="6"/>
    </row>
    <row r="97">
      <c r="A97" s="4">
        <v>1148774.0</v>
      </c>
      <c r="B97" s="1" t="s">
        <v>201</v>
      </c>
      <c r="C97" s="5" t="s">
        <v>202</v>
      </c>
      <c r="D97" s="1" t="s">
        <v>23</v>
      </c>
      <c r="E97" s="1" t="s">
        <v>9</v>
      </c>
      <c r="F97" s="6"/>
    </row>
    <row r="98">
      <c r="A98" s="4">
        <v>959144.0</v>
      </c>
      <c r="B98" s="1" t="s">
        <v>203</v>
      </c>
      <c r="C98" s="5" t="s">
        <v>204</v>
      </c>
      <c r="D98" s="1" t="s">
        <v>14</v>
      </c>
      <c r="E98" s="1" t="s">
        <v>9</v>
      </c>
      <c r="F98" s="6"/>
    </row>
    <row r="99">
      <c r="A99" s="4">
        <v>1233350.0</v>
      </c>
      <c r="B99" s="1" t="s">
        <v>205</v>
      </c>
      <c r="C99" s="5" t="s">
        <v>206</v>
      </c>
      <c r="D99" s="1" t="s">
        <v>23</v>
      </c>
      <c r="E99" s="1" t="s">
        <v>9</v>
      </c>
      <c r="F99" s="6"/>
    </row>
    <row r="100">
      <c r="A100" s="4">
        <v>572744.0</v>
      </c>
      <c r="B100" s="1" t="s">
        <v>207</v>
      </c>
      <c r="C100" s="5" t="s">
        <v>208</v>
      </c>
      <c r="D100" s="1" t="s">
        <v>8</v>
      </c>
      <c r="E100" s="1" t="s">
        <v>9</v>
      </c>
      <c r="F100" s="6"/>
    </row>
    <row r="101">
      <c r="A101" s="4">
        <v>724062.0</v>
      </c>
      <c r="B101" s="1" t="s">
        <v>209</v>
      </c>
      <c r="C101" s="5" t="s">
        <v>210</v>
      </c>
      <c r="D101" s="1" t="s">
        <v>23</v>
      </c>
      <c r="E101" s="1" t="s">
        <v>9</v>
      </c>
      <c r="F101" s="6"/>
    </row>
    <row r="102">
      <c r="A102" s="4">
        <v>474212.0</v>
      </c>
      <c r="B102" s="1" t="s">
        <v>211</v>
      </c>
      <c r="C102" s="5" t="s">
        <v>212</v>
      </c>
      <c r="D102" s="1" t="s">
        <v>8</v>
      </c>
      <c r="E102" s="1" t="s">
        <v>9</v>
      </c>
      <c r="F102" s="6"/>
      <c r="I102" s="7">
        <f>Floor(Rand()*100000,1)</f>
        <v>61553</v>
      </c>
    </row>
    <row r="103">
      <c r="A103" s="4">
        <v>771276.0</v>
      </c>
      <c r="B103" s="1" t="s">
        <v>213</v>
      </c>
      <c r="C103" s="5" t="s">
        <v>214</v>
      </c>
      <c r="D103" s="1" t="s">
        <v>23</v>
      </c>
      <c r="E103" s="1" t="s">
        <v>9</v>
      </c>
      <c r="F103" s="6"/>
    </row>
    <row r="104">
      <c r="A104" s="4">
        <v>388164.0</v>
      </c>
      <c r="B104" s="1" t="s">
        <v>215</v>
      </c>
      <c r="C104" s="5" t="s">
        <v>216</v>
      </c>
      <c r="D104" s="1" t="s">
        <v>8</v>
      </c>
      <c r="E104" s="1" t="s">
        <v>9</v>
      </c>
      <c r="F104" s="6"/>
    </row>
    <row r="105">
      <c r="A105" s="4">
        <v>133536.0</v>
      </c>
      <c r="B105" s="1" t="s">
        <v>217</v>
      </c>
      <c r="C105" s="5" t="s">
        <v>218</v>
      </c>
      <c r="D105" s="1" t="s">
        <v>23</v>
      </c>
      <c r="E105" s="1" t="s">
        <v>9</v>
      </c>
      <c r="F105" s="6"/>
    </row>
    <row r="106">
      <c r="A106" s="4">
        <v>655300.0</v>
      </c>
      <c r="B106" s="1" t="s">
        <v>219</v>
      </c>
      <c r="C106" s="5" t="s">
        <v>220</v>
      </c>
      <c r="D106" s="1" t="s">
        <v>23</v>
      </c>
      <c r="E106" s="1" t="s">
        <v>9</v>
      </c>
      <c r="F106" s="6"/>
    </row>
    <row r="107">
      <c r="A107" s="4">
        <v>949504.0</v>
      </c>
      <c r="B107" s="1" t="s">
        <v>221</v>
      </c>
      <c r="C107" s="5" t="s">
        <v>222</v>
      </c>
      <c r="D107" s="1" t="s">
        <v>8</v>
      </c>
      <c r="E107" s="1" t="s">
        <v>9</v>
      </c>
      <c r="F107" s="6"/>
    </row>
    <row r="108">
      <c r="A108" s="4">
        <v>265960.0</v>
      </c>
      <c r="B108" s="1" t="s">
        <v>223</v>
      </c>
      <c r="C108" s="5" t="s">
        <v>224</v>
      </c>
      <c r="D108" s="1" t="s">
        <v>8</v>
      </c>
      <c r="E108" s="1" t="s">
        <v>9</v>
      </c>
      <c r="F108" s="6"/>
    </row>
    <row r="109">
      <c r="A109" s="4">
        <v>680044.0</v>
      </c>
      <c r="B109" s="1" t="s">
        <v>225</v>
      </c>
      <c r="C109" s="5" t="s">
        <v>226</v>
      </c>
      <c r="D109" s="1" t="s">
        <v>23</v>
      </c>
      <c r="E109" s="1" t="s">
        <v>9</v>
      </c>
      <c r="F109" s="6"/>
    </row>
    <row r="110">
      <c r="A110" s="4">
        <v>923616.0</v>
      </c>
      <c r="B110" s="1" t="s">
        <v>227</v>
      </c>
      <c r="C110" s="5" t="s">
        <v>228</v>
      </c>
      <c r="D110" s="1" t="s">
        <v>8</v>
      </c>
      <c r="E110" s="1" t="s">
        <v>9</v>
      </c>
      <c r="F110" s="6"/>
      <c r="I110" s="7">
        <f>Floor(Rand()*100000,1)</f>
        <v>73060</v>
      </c>
    </row>
    <row r="111">
      <c r="A111" s="4">
        <v>741898.0</v>
      </c>
      <c r="B111" s="1" t="s">
        <v>229</v>
      </c>
      <c r="C111" s="5" t="s">
        <v>230</v>
      </c>
      <c r="D111" s="1" t="s">
        <v>8</v>
      </c>
      <c r="E111" s="1" t="s">
        <v>9</v>
      </c>
      <c r="F111" s="6"/>
    </row>
    <row r="112">
      <c r="A112" s="4">
        <v>381330.0</v>
      </c>
      <c r="B112" s="1" t="s">
        <v>231</v>
      </c>
      <c r="C112" s="5" t="s">
        <v>232</v>
      </c>
      <c r="D112" s="1" t="s">
        <v>8</v>
      </c>
      <c r="E112" s="1" t="s">
        <v>9</v>
      </c>
      <c r="F112" s="6"/>
    </row>
    <row r="113">
      <c r="A113" s="4">
        <v>545918.0</v>
      </c>
      <c r="B113" s="1" t="s">
        <v>233</v>
      </c>
      <c r="C113" s="5" t="s">
        <v>234</v>
      </c>
      <c r="D113" s="1" t="s">
        <v>23</v>
      </c>
      <c r="E113" s="1" t="s">
        <v>9</v>
      </c>
      <c r="F113" s="6"/>
    </row>
    <row r="114">
      <c r="A114" s="4">
        <v>191854.0</v>
      </c>
      <c r="B114" s="1" t="s">
        <v>235</v>
      </c>
      <c r="C114" s="5" t="s">
        <v>236</v>
      </c>
      <c r="D114" s="1" t="s">
        <v>23</v>
      </c>
      <c r="E114" s="1" t="s">
        <v>9</v>
      </c>
      <c r="F114" s="6"/>
    </row>
    <row r="115">
      <c r="A115" s="4">
        <v>471546.0</v>
      </c>
      <c r="B115" s="1" t="s">
        <v>237</v>
      </c>
      <c r="C115" s="5" t="s">
        <v>238</v>
      </c>
      <c r="D115" s="1" t="s">
        <v>8</v>
      </c>
      <c r="E115" s="1" t="s">
        <v>9</v>
      </c>
      <c r="F115" s="6"/>
    </row>
    <row r="116">
      <c r="A116" s="4">
        <v>866584.0</v>
      </c>
      <c r="B116" s="1" t="s">
        <v>239</v>
      </c>
      <c r="C116" s="5" t="s">
        <v>240</v>
      </c>
      <c r="D116" s="1" t="s">
        <v>8</v>
      </c>
      <c r="E116" s="1" t="s">
        <v>9</v>
      </c>
      <c r="F116" s="6"/>
    </row>
    <row r="117">
      <c r="A117" s="4">
        <v>889824.0</v>
      </c>
      <c r="B117" s="1" t="s">
        <v>241</v>
      </c>
      <c r="C117" s="5" t="s">
        <v>242</v>
      </c>
      <c r="D117" s="1" t="s">
        <v>8</v>
      </c>
      <c r="E117" s="1" t="s">
        <v>9</v>
      </c>
      <c r="F117" s="6"/>
    </row>
    <row r="118">
      <c r="A118" s="4">
        <v>1191504.0</v>
      </c>
      <c r="B118" s="1" t="s">
        <v>243</v>
      </c>
      <c r="C118" s="5" t="s">
        <v>244</v>
      </c>
      <c r="D118" s="1" t="s">
        <v>8</v>
      </c>
      <c r="E118" s="1" t="s">
        <v>9</v>
      </c>
      <c r="F118" s="6"/>
    </row>
    <row r="119">
      <c r="A119" s="4">
        <v>585752.0</v>
      </c>
      <c r="B119" s="1" t="s">
        <v>245</v>
      </c>
      <c r="C119" s="5" t="s">
        <v>246</v>
      </c>
      <c r="D119" s="1" t="s">
        <v>8</v>
      </c>
      <c r="E119" s="1" t="s">
        <v>9</v>
      </c>
      <c r="F119" s="6"/>
    </row>
    <row r="120">
      <c r="A120" s="4">
        <v>671578.0</v>
      </c>
      <c r="B120" s="1" t="s">
        <v>247</v>
      </c>
      <c r="C120" s="5" t="s">
        <v>248</v>
      </c>
      <c r="D120" s="1" t="s">
        <v>23</v>
      </c>
      <c r="E120" s="1" t="s">
        <v>9</v>
      </c>
      <c r="F120" s="6"/>
      <c r="I120" s="7">
        <f t="shared" ref="I120:I133" si="3">Floor(Rand()*100000,1)</f>
        <v>2489</v>
      </c>
    </row>
    <row r="121">
      <c r="A121" s="4">
        <v>151668.0</v>
      </c>
      <c r="B121" s="1" t="s">
        <v>249</v>
      </c>
      <c r="C121" s="5" t="s">
        <v>250</v>
      </c>
      <c r="D121" s="1" t="s">
        <v>14</v>
      </c>
      <c r="E121" s="1" t="s">
        <v>9</v>
      </c>
      <c r="F121" s="6"/>
      <c r="I121" s="7">
        <f t="shared" si="3"/>
        <v>63865</v>
      </c>
    </row>
    <row r="122">
      <c r="A122" s="4">
        <v>1105344.0</v>
      </c>
      <c r="B122" s="1" t="s">
        <v>251</v>
      </c>
      <c r="C122" s="5" t="s">
        <v>252</v>
      </c>
      <c r="D122" s="1" t="s">
        <v>8</v>
      </c>
      <c r="E122" s="1" t="s">
        <v>9</v>
      </c>
      <c r="F122" s="6"/>
      <c r="I122" s="7">
        <f t="shared" si="3"/>
        <v>80268</v>
      </c>
    </row>
    <row r="123">
      <c r="A123" s="4">
        <v>44836.0</v>
      </c>
      <c r="B123" s="1" t="s">
        <v>253</v>
      </c>
      <c r="C123" s="5" t="s">
        <v>254</v>
      </c>
      <c r="D123" s="1" t="s">
        <v>28</v>
      </c>
      <c r="E123" s="1" t="s">
        <v>9</v>
      </c>
      <c r="F123" s="6"/>
      <c r="I123" s="7">
        <f t="shared" si="3"/>
        <v>89779</v>
      </c>
    </row>
    <row r="124">
      <c r="A124" s="4">
        <v>840300.0</v>
      </c>
      <c r="B124" s="1" t="s">
        <v>255</v>
      </c>
      <c r="C124" s="5" t="s">
        <v>256</v>
      </c>
      <c r="D124" s="1" t="s">
        <v>8</v>
      </c>
      <c r="E124" s="1" t="s">
        <v>9</v>
      </c>
      <c r="F124" s="6"/>
      <c r="I124" s="7">
        <f t="shared" si="3"/>
        <v>19986</v>
      </c>
    </row>
    <row r="125">
      <c r="A125" s="4">
        <v>1100054.0</v>
      </c>
      <c r="B125" s="1" t="s">
        <v>257</v>
      </c>
      <c r="C125" s="5" t="s">
        <v>258</v>
      </c>
      <c r="D125" s="1" t="s">
        <v>8</v>
      </c>
      <c r="E125" s="1" t="s">
        <v>9</v>
      </c>
      <c r="F125" s="6"/>
      <c r="I125" s="7">
        <f t="shared" si="3"/>
        <v>92289</v>
      </c>
    </row>
    <row r="126">
      <c r="A126" s="4">
        <v>421054.0</v>
      </c>
      <c r="B126" s="1" t="s">
        <v>259</v>
      </c>
      <c r="C126" s="5" t="s">
        <v>260</v>
      </c>
      <c r="D126" s="1" t="s">
        <v>8</v>
      </c>
      <c r="E126" s="1" t="s">
        <v>9</v>
      </c>
      <c r="F126" s="6"/>
      <c r="I126" s="7">
        <f t="shared" si="3"/>
        <v>74437</v>
      </c>
    </row>
    <row r="127">
      <c r="A127" s="4">
        <v>528784.0</v>
      </c>
      <c r="B127" s="1" t="s">
        <v>261</v>
      </c>
      <c r="C127" s="5" t="s">
        <v>262</v>
      </c>
      <c r="D127" s="1" t="s">
        <v>14</v>
      </c>
      <c r="E127" s="1" t="s">
        <v>9</v>
      </c>
      <c r="F127" s="6"/>
      <c r="I127" s="7">
        <f t="shared" si="3"/>
        <v>96624</v>
      </c>
    </row>
    <row r="128">
      <c r="A128" s="4">
        <v>637430.0</v>
      </c>
      <c r="B128" s="1" t="s">
        <v>263</v>
      </c>
      <c r="C128" s="5" t="s">
        <v>264</v>
      </c>
      <c r="D128" s="1" t="s">
        <v>14</v>
      </c>
      <c r="E128" s="1" t="s">
        <v>9</v>
      </c>
      <c r="F128" s="6"/>
      <c r="I128" s="7">
        <f t="shared" si="3"/>
        <v>54085</v>
      </c>
    </row>
    <row r="129">
      <c r="A129" s="4">
        <v>236080.0</v>
      </c>
      <c r="B129" s="1" t="s">
        <v>265</v>
      </c>
      <c r="C129" s="5" t="s">
        <v>266</v>
      </c>
      <c r="D129" s="1" t="s">
        <v>28</v>
      </c>
      <c r="E129" s="1" t="s">
        <v>9</v>
      </c>
      <c r="F129" s="6"/>
      <c r="I129" s="7">
        <f t="shared" si="3"/>
        <v>86332</v>
      </c>
    </row>
    <row r="130">
      <c r="A130" s="4">
        <v>777444.0</v>
      </c>
      <c r="B130" s="1" t="s">
        <v>267</v>
      </c>
      <c r="C130" s="5" t="s">
        <v>268</v>
      </c>
      <c r="D130" s="1" t="s">
        <v>23</v>
      </c>
      <c r="E130" s="1" t="s">
        <v>9</v>
      </c>
      <c r="F130" s="6"/>
      <c r="I130" s="7">
        <f t="shared" si="3"/>
        <v>48671</v>
      </c>
    </row>
    <row r="131">
      <c r="A131" s="4">
        <v>474238.0</v>
      </c>
      <c r="B131" s="1" t="s">
        <v>269</v>
      </c>
      <c r="C131" s="5" t="s">
        <v>270</v>
      </c>
      <c r="D131" s="1" t="s">
        <v>14</v>
      </c>
      <c r="E131" s="1" t="s">
        <v>9</v>
      </c>
      <c r="F131" s="6"/>
      <c r="I131" s="7">
        <f t="shared" si="3"/>
        <v>61530</v>
      </c>
    </row>
    <row r="132">
      <c r="A132" s="4">
        <v>1245244.0</v>
      </c>
      <c r="B132" s="1" t="s">
        <v>271</v>
      </c>
      <c r="C132" s="5" t="s">
        <v>272</v>
      </c>
      <c r="D132" s="1" t="s">
        <v>23</v>
      </c>
      <c r="E132" s="1" t="s">
        <v>9</v>
      </c>
      <c r="F132" s="6"/>
      <c r="I132" s="7">
        <f t="shared" si="3"/>
        <v>10831</v>
      </c>
    </row>
    <row r="133">
      <c r="A133" s="4">
        <v>1051570.0</v>
      </c>
      <c r="B133" s="1" t="s">
        <v>273</v>
      </c>
      <c r="C133" s="5" t="s">
        <v>274</v>
      </c>
      <c r="D133" s="1" t="s">
        <v>8</v>
      </c>
      <c r="E133" s="1" t="s">
        <v>9</v>
      </c>
      <c r="F133" s="6"/>
      <c r="I133" s="7">
        <f t="shared" si="3"/>
        <v>48680</v>
      </c>
    </row>
    <row r="134">
      <c r="A134" s="4">
        <v>262370.0</v>
      </c>
      <c r="B134" s="1" t="s">
        <v>275</v>
      </c>
      <c r="C134" s="5" t="s">
        <v>276</v>
      </c>
      <c r="D134" s="1" t="s">
        <v>8</v>
      </c>
      <c r="E134" s="1" t="s">
        <v>9</v>
      </c>
      <c r="F134" s="6"/>
    </row>
    <row r="135">
      <c r="A135" s="4">
        <v>1188178.0</v>
      </c>
      <c r="B135" s="1" t="s">
        <v>277</v>
      </c>
      <c r="C135" s="5" t="s">
        <v>278</v>
      </c>
      <c r="D135" s="1" t="s">
        <v>8</v>
      </c>
      <c r="E135" s="1" t="s">
        <v>9</v>
      </c>
      <c r="F135" s="6"/>
    </row>
    <row r="136">
      <c r="A136" s="4">
        <v>824592.0</v>
      </c>
      <c r="B136" s="1" t="s">
        <v>279</v>
      </c>
      <c r="C136" s="5" t="s">
        <v>280</v>
      </c>
      <c r="D136" s="1" t="s">
        <v>8</v>
      </c>
      <c r="E136" s="1" t="s">
        <v>9</v>
      </c>
      <c r="F136" s="6"/>
    </row>
    <row r="137">
      <c r="A137" s="4">
        <v>1147458.0</v>
      </c>
      <c r="B137" s="1" t="s">
        <v>281</v>
      </c>
      <c r="C137" s="5" t="s">
        <v>282</v>
      </c>
      <c r="D137" s="1" t="s">
        <v>8</v>
      </c>
      <c r="E137" s="1" t="s">
        <v>9</v>
      </c>
      <c r="F137" s="6"/>
    </row>
    <row r="138">
      <c r="A138" s="4">
        <v>1243448.0</v>
      </c>
      <c r="B138" s="1" t="s">
        <v>283</v>
      </c>
      <c r="C138" s="5" t="s">
        <v>284</v>
      </c>
      <c r="D138" s="1" t="s">
        <v>23</v>
      </c>
      <c r="E138" s="1" t="s">
        <v>9</v>
      </c>
      <c r="F138" s="6"/>
    </row>
    <row r="139">
      <c r="A139" s="4">
        <v>730414.0</v>
      </c>
      <c r="B139" s="1" t="s">
        <v>285</v>
      </c>
      <c r="C139" s="5" t="s">
        <v>286</v>
      </c>
      <c r="D139" s="1" t="s">
        <v>8</v>
      </c>
      <c r="E139" s="1" t="s">
        <v>9</v>
      </c>
      <c r="F139" s="6"/>
    </row>
    <row r="140">
      <c r="A140" s="4">
        <v>252396.0</v>
      </c>
      <c r="B140" s="1" t="s">
        <v>287</v>
      </c>
      <c r="C140" s="5" t="s">
        <v>288</v>
      </c>
      <c r="D140" s="1" t="s">
        <v>8</v>
      </c>
      <c r="E140" s="1" t="s">
        <v>9</v>
      </c>
      <c r="F140" s="6"/>
    </row>
    <row r="141">
      <c r="A141" s="4">
        <v>1198166.0</v>
      </c>
      <c r="B141" s="1" t="s">
        <v>289</v>
      </c>
      <c r="C141" s="5" t="s">
        <v>290</v>
      </c>
      <c r="D141" s="1" t="s">
        <v>8</v>
      </c>
      <c r="E141" s="1" t="s">
        <v>9</v>
      </c>
      <c r="F141" s="6"/>
    </row>
    <row r="142">
      <c r="A142" s="4">
        <v>920604.0</v>
      </c>
      <c r="B142" s="1" t="s">
        <v>291</v>
      </c>
      <c r="C142" s="5" t="s">
        <v>292</v>
      </c>
      <c r="D142" s="1" t="s">
        <v>23</v>
      </c>
      <c r="E142" s="1" t="s">
        <v>9</v>
      </c>
      <c r="F142" s="6"/>
    </row>
    <row r="143">
      <c r="A143" s="4">
        <v>215728.0</v>
      </c>
      <c r="B143" s="1" t="s">
        <v>293</v>
      </c>
      <c r="C143" s="5" t="s">
        <v>294</v>
      </c>
      <c r="D143" s="1" t="s">
        <v>23</v>
      </c>
      <c r="E143" s="1" t="s">
        <v>9</v>
      </c>
      <c r="F143" s="6"/>
    </row>
    <row r="144">
      <c r="A144" s="4">
        <v>722174.0</v>
      </c>
      <c r="B144" s="1" t="s">
        <v>295</v>
      </c>
      <c r="C144" s="5" t="s">
        <v>296</v>
      </c>
      <c r="D144" s="1" t="s">
        <v>8</v>
      </c>
      <c r="E144" s="1" t="s">
        <v>9</v>
      </c>
      <c r="F144" s="6"/>
    </row>
    <row r="145">
      <c r="A145" s="4">
        <v>48841.0</v>
      </c>
      <c r="B145" s="1" t="s">
        <v>297</v>
      </c>
      <c r="C145" s="5" t="s">
        <v>298</v>
      </c>
      <c r="D145" s="1" t="s">
        <v>23</v>
      </c>
      <c r="E145" s="1" t="s">
        <v>9</v>
      </c>
      <c r="F145" s="6"/>
    </row>
    <row r="146">
      <c r="A146" s="4">
        <v>907444.0</v>
      </c>
      <c r="B146" s="1" t="s">
        <v>299</v>
      </c>
      <c r="C146" s="5" t="s">
        <v>300</v>
      </c>
      <c r="D146" s="1" t="s">
        <v>23</v>
      </c>
      <c r="E146" s="1" t="s">
        <v>9</v>
      </c>
      <c r="F146" s="6"/>
    </row>
    <row r="147">
      <c r="A147" s="4">
        <v>317030.0</v>
      </c>
      <c r="B147" s="1" t="s">
        <v>301</v>
      </c>
      <c r="C147" s="5" t="s">
        <v>302</v>
      </c>
      <c r="D147" s="1" t="s">
        <v>14</v>
      </c>
      <c r="E147" s="1" t="s">
        <v>9</v>
      </c>
      <c r="F147" s="6"/>
    </row>
    <row r="148">
      <c r="A148" s="4">
        <v>891490.0</v>
      </c>
      <c r="B148" s="1" t="s">
        <v>303</v>
      </c>
      <c r="C148" s="5" t="s">
        <v>304</v>
      </c>
      <c r="D148" s="1" t="s">
        <v>23</v>
      </c>
      <c r="E148" s="1" t="s">
        <v>9</v>
      </c>
      <c r="F148" s="6"/>
    </row>
    <row r="149">
      <c r="A149" s="4">
        <v>1070886.0</v>
      </c>
      <c r="B149" s="1" t="s">
        <v>305</v>
      </c>
      <c r="C149" s="5" t="s">
        <v>306</v>
      </c>
      <c r="D149" s="1" t="s">
        <v>14</v>
      </c>
      <c r="E149" s="1" t="s">
        <v>9</v>
      </c>
      <c r="F149" s="6"/>
    </row>
    <row r="150">
      <c r="A150" s="4">
        <v>812616.0</v>
      </c>
      <c r="B150" s="1" t="s">
        <v>307</v>
      </c>
      <c r="C150" s="5" t="s">
        <v>308</v>
      </c>
      <c r="D150" s="1" t="s">
        <v>8</v>
      </c>
      <c r="E150" s="1" t="s">
        <v>9</v>
      </c>
      <c r="F150" s="6"/>
    </row>
    <row r="151">
      <c r="A151" s="4">
        <v>407984.0</v>
      </c>
      <c r="B151" s="1" t="s">
        <v>309</v>
      </c>
      <c r="C151" s="5" t="s">
        <v>310</v>
      </c>
      <c r="D151" s="1" t="s">
        <v>23</v>
      </c>
      <c r="E151" s="1" t="s">
        <v>9</v>
      </c>
      <c r="F151" s="6"/>
    </row>
    <row r="152">
      <c r="A152" s="4">
        <v>214046.0</v>
      </c>
      <c r="B152" s="1" t="s">
        <v>311</v>
      </c>
      <c r="C152" s="5" t="s">
        <v>312</v>
      </c>
      <c r="D152" s="1" t="s">
        <v>23</v>
      </c>
      <c r="E152" s="1" t="s">
        <v>9</v>
      </c>
      <c r="F152" s="6"/>
    </row>
    <row r="153">
      <c r="A153" s="4">
        <v>512400.0</v>
      </c>
      <c r="B153" s="1" t="s">
        <v>313</v>
      </c>
      <c r="C153" s="5" t="s">
        <v>314</v>
      </c>
      <c r="D153" s="1" t="s">
        <v>8</v>
      </c>
      <c r="E153" s="1" t="s">
        <v>9</v>
      </c>
      <c r="F153" s="6"/>
    </row>
    <row r="154">
      <c r="A154" s="4">
        <v>377370.0</v>
      </c>
      <c r="B154" s="1" t="s">
        <v>315</v>
      </c>
      <c r="C154" s="5" t="s">
        <v>316</v>
      </c>
      <c r="D154" s="1" t="s">
        <v>8</v>
      </c>
      <c r="E154" s="1" t="s">
        <v>9</v>
      </c>
      <c r="F154" s="6"/>
    </row>
    <row r="155">
      <c r="A155" s="4">
        <v>1175694.0</v>
      </c>
      <c r="B155" s="1" t="s">
        <v>317</v>
      </c>
      <c r="C155" s="5" t="s">
        <v>318</v>
      </c>
      <c r="D155" s="1" t="s">
        <v>23</v>
      </c>
      <c r="E155" s="1" t="s">
        <v>9</v>
      </c>
      <c r="F155" s="6"/>
    </row>
    <row r="156">
      <c r="A156" s="4">
        <v>945750.0</v>
      </c>
      <c r="B156" s="1" t="s">
        <v>319</v>
      </c>
      <c r="C156" s="5" t="s">
        <v>320</v>
      </c>
      <c r="D156" s="1" t="s">
        <v>8</v>
      </c>
      <c r="E156" s="1" t="s">
        <v>9</v>
      </c>
      <c r="F156" s="6"/>
    </row>
    <row r="157">
      <c r="A157" s="4">
        <v>1085580.0</v>
      </c>
      <c r="B157" s="1" t="s">
        <v>321</v>
      </c>
      <c r="C157" s="5" t="s">
        <v>322</v>
      </c>
      <c r="D157" s="1" t="s">
        <v>8</v>
      </c>
      <c r="E157" s="1" t="s">
        <v>9</v>
      </c>
      <c r="F157" s="6"/>
    </row>
    <row r="158">
      <c r="A158" s="4">
        <v>1188410.0</v>
      </c>
      <c r="B158" s="1" t="s">
        <v>323</v>
      </c>
      <c r="C158" s="5" t="s">
        <v>324</v>
      </c>
      <c r="D158" s="1" t="s">
        <v>14</v>
      </c>
      <c r="E158" s="1" t="s">
        <v>9</v>
      </c>
      <c r="F158" s="6"/>
    </row>
    <row r="159">
      <c r="A159" s="4">
        <v>402836.0</v>
      </c>
      <c r="B159" s="1" t="s">
        <v>325</v>
      </c>
      <c r="C159" s="5" t="s">
        <v>326</v>
      </c>
      <c r="D159" s="1" t="s">
        <v>23</v>
      </c>
      <c r="E159" s="1" t="s">
        <v>9</v>
      </c>
      <c r="F159" s="6"/>
    </row>
    <row r="160">
      <c r="A160" s="4">
        <v>588764.0</v>
      </c>
      <c r="B160" s="1" t="s">
        <v>327</v>
      </c>
      <c r="C160" s="5" t="s">
        <v>328</v>
      </c>
      <c r="D160" s="1" t="s">
        <v>8</v>
      </c>
      <c r="E160" s="1" t="s">
        <v>9</v>
      </c>
      <c r="F160" s="6"/>
    </row>
    <row r="161">
      <c r="A161" s="4">
        <v>576946.0</v>
      </c>
      <c r="B161" s="1" t="s">
        <v>329</v>
      </c>
      <c r="C161" s="5" t="s">
        <v>330</v>
      </c>
      <c r="D161" s="1" t="s">
        <v>23</v>
      </c>
      <c r="E161" s="1" t="s">
        <v>9</v>
      </c>
      <c r="F161" s="6"/>
    </row>
    <row r="162">
      <c r="A162" s="4">
        <v>543242.0</v>
      </c>
      <c r="B162" s="1" t="s">
        <v>331</v>
      </c>
      <c r="C162" s="5" t="s">
        <v>332</v>
      </c>
      <c r="D162" s="1" t="s">
        <v>8</v>
      </c>
      <c r="E162" s="1" t="s">
        <v>9</v>
      </c>
      <c r="F162" s="6"/>
    </row>
    <row r="163">
      <c r="A163" s="4">
        <v>502240.0</v>
      </c>
      <c r="B163" s="1" t="s">
        <v>333</v>
      </c>
      <c r="C163" s="5" t="s">
        <v>334</v>
      </c>
      <c r="D163" s="1" t="s">
        <v>8</v>
      </c>
      <c r="E163" s="1" t="s">
        <v>9</v>
      </c>
      <c r="F163" s="6"/>
    </row>
    <row r="164">
      <c r="A164" s="4">
        <v>598266.0</v>
      </c>
      <c r="B164" s="1" t="s">
        <v>335</v>
      </c>
      <c r="C164" s="5" t="s">
        <v>336</v>
      </c>
      <c r="D164" s="1" t="s">
        <v>23</v>
      </c>
      <c r="E164" s="1" t="s">
        <v>9</v>
      </c>
      <c r="F164" s="6"/>
    </row>
    <row r="165">
      <c r="A165" s="4">
        <v>814068.0</v>
      </c>
      <c r="B165" s="1" t="s">
        <v>337</v>
      </c>
      <c r="C165" s="5" t="s">
        <v>338</v>
      </c>
      <c r="D165" s="1" t="s">
        <v>8</v>
      </c>
      <c r="E165" s="1" t="s">
        <v>9</v>
      </c>
      <c r="F165" s="6"/>
    </row>
    <row r="166">
      <c r="A166" s="4">
        <v>1076920.0</v>
      </c>
      <c r="B166" s="1" t="s">
        <v>339</v>
      </c>
      <c r="C166" s="5" t="s">
        <v>340</v>
      </c>
      <c r="D166" s="1" t="s">
        <v>23</v>
      </c>
      <c r="E166" s="1" t="s">
        <v>9</v>
      </c>
      <c r="F166" s="6"/>
    </row>
    <row r="167">
      <c r="A167" s="4">
        <v>1103272.0</v>
      </c>
      <c r="B167" s="1" t="s">
        <v>341</v>
      </c>
      <c r="C167" s="5" t="s">
        <v>342</v>
      </c>
      <c r="D167" s="1" t="s">
        <v>8</v>
      </c>
      <c r="E167" s="1" t="s">
        <v>9</v>
      </c>
      <c r="F167" s="6"/>
    </row>
    <row r="168">
      <c r="A168" s="4">
        <v>441112.0</v>
      </c>
      <c r="B168" s="1" t="s">
        <v>343</v>
      </c>
      <c r="C168" s="5" t="s">
        <v>344</v>
      </c>
      <c r="D168" s="1" t="s">
        <v>8</v>
      </c>
      <c r="E168" s="1" t="s">
        <v>9</v>
      </c>
      <c r="F168" s="6"/>
    </row>
    <row r="169">
      <c r="A169" s="4">
        <v>1022108.0</v>
      </c>
      <c r="B169" s="1" t="s">
        <v>345</v>
      </c>
      <c r="C169" s="5" t="s">
        <v>346</v>
      </c>
      <c r="D169" s="1" t="s">
        <v>8</v>
      </c>
      <c r="E169" s="1" t="s">
        <v>9</v>
      </c>
      <c r="F169" s="6"/>
    </row>
    <row r="170">
      <c r="A170" s="4">
        <v>1028030.0</v>
      </c>
      <c r="B170" s="1" t="s">
        <v>347</v>
      </c>
      <c r="C170" s="5" t="s">
        <v>348</v>
      </c>
      <c r="D170" s="1" t="s">
        <v>8</v>
      </c>
      <c r="E170" s="1" t="s">
        <v>9</v>
      </c>
      <c r="F170" s="6"/>
    </row>
    <row r="171">
      <c r="A171" s="4">
        <v>1018380.0</v>
      </c>
      <c r="B171" s="1" t="s">
        <v>349</v>
      </c>
      <c r="C171" s="5" t="s">
        <v>350</v>
      </c>
      <c r="D171" s="1" t="s">
        <v>8</v>
      </c>
      <c r="E171" s="1" t="s">
        <v>9</v>
      </c>
      <c r="F171" s="6"/>
    </row>
    <row r="172">
      <c r="A172" s="4">
        <v>575676.0</v>
      </c>
      <c r="B172" s="1" t="s">
        <v>351</v>
      </c>
      <c r="C172" s="5" t="s">
        <v>352</v>
      </c>
      <c r="D172" s="1" t="s">
        <v>23</v>
      </c>
      <c r="E172" s="1" t="s">
        <v>9</v>
      </c>
      <c r="F172" s="6"/>
    </row>
    <row r="173">
      <c r="A173" s="4">
        <v>1105216.0</v>
      </c>
      <c r="B173" s="1" t="s">
        <v>353</v>
      </c>
      <c r="C173" s="5" t="s">
        <v>354</v>
      </c>
      <c r="D173" s="1" t="s">
        <v>8</v>
      </c>
      <c r="E173" s="1" t="s">
        <v>9</v>
      </c>
      <c r="F173" s="6"/>
    </row>
    <row r="174">
      <c r="A174" s="4">
        <v>936328.0</v>
      </c>
      <c r="B174" s="1" t="s">
        <v>355</v>
      </c>
      <c r="C174" s="5" t="s">
        <v>356</v>
      </c>
      <c r="D174" s="1" t="s">
        <v>8</v>
      </c>
      <c r="E174" s="1" t="s">
        <v>9</v>
      </c>
      <c r="F174" s="6"/>
    </row>
    <row r="175">
      <c r="A175" s="4">
        <v>43441.0</v>
      </c>
      <c r="B175" s="1" t="s">
        <v>357</v>
      </c>
      <c r="C175" s="5" t="s">
        <v>358</v>
      </c>
      <c r="D175" s="1" t="s">
        <v>8</v>
      </c>
      <c r="E175" s="1" t="s">
        <v>9</v>
      </c>
      <c r="F175" s="6"/>
    </row>
    <row r="176">
      <c r="A176" s="4">
        <v>1103718.0</v>
      </c>
      <c r="B176" s="1" t="s">
        <v>359</v>
      </c>
      <c r="C176" s="5" t="s">
        <v>360</v>
      </c>
      <c r="D176" s="1" t="s">
        <v>8</v>
      </c>
      <c r="E176" s="1" t="s">
        <v>9</v>
      </c>
      <c r="F176" s="6"/>
    </row>
    <row r="177">
      <c r="A177" s="4">
        <v>584410.0</v>
      </c>
      <c r="B177" s="1" t="s">
        <v>361</v>
      </c>
      <c r="C177" s="5" t="s">
        <v>362</v>
      </c>
      <c r="D177" s="1" t="s">
        <v>8</v>
      </c>
      <c r="E177" s="1" t="s">
        <v>9</v>
      </c>
      <c r="F177" s="6"/>
    </row>
    <row r="178">
      <c r="A178" s="4">
        <v>625568.0</v>
      </c>
      <c r="B178" s="1" t="s">
        <v>363</v>
      </c>
      <c r="C178" s="5" t="s">
        <v>364</v>
      </c>
      <c r="D178" s="1" t="s">
        <v>8</v>
      </c>
      <c r="E178" s="1" t="s">
        <v>9</v>
      </c>
      <c r="F178" s="6"/>
    </row>
    <row r="179">
      <c r="A179" s="4">
        <v>297742.0</v>
      </c>
      <c r="B179" s="1" t="s">
        <v>365</v>
      </c>
      <c r="C179" s="5" t="s">
        <v>366</v>
      </c>
      <c r="D179" s="1" t="s">
        <v>8</v>
      </c>
      <c r="E179" s="1" t="s">
        <v>9</v>
      </c>
      <c r="F179" s="6"/>
    </row>
    <row r="180">
      <c r="A180" s="4">
        <v>24877.0</v>
      </c>
      <c r="B180" s="1" t="s">
        <v>367</v>
      </c>
      <c r="C180" s="5" t="s">
        <v>368</v>
      </c>
      <c r="D180" s="1" t="s">
        <v>23</v>
      </c>
      <c r="E180" s="1" t="s">
        <v>9</v>
      </c>
      <c r="F180" s="6"/>
    </row>
    <row r="181">
      <c r="A181" s="4">
        <v>1188742.0</v>
      </c>
      <c r="B181" s="1" t="s">
        <v>369</v>
      </c>
      <c r="C181" s="5" t="s">
        <v>370</v>
      </c>
      <c r="D181" s="1" t="s">
        <v>23</v>
      </c>
      <c r="E181" s="1" t="s">
        <v>9</v>
      </c>
      <c r="F181" s="6"/>
    </row>
    <row r="182">
      <c r="A182" s="4">
        <v>597716.0</v>
      </c>
      <c r="B182" s="1" t="s">
        <v>371</v>
      </c>
      <c r="C182" s="5" t="s">
        <v>372</v>
      </c>
      <c r="D182" s="1" t="s">
        <v>8</v>
      </c>
      <c r="E182" s="1" t="s">
        <v>9</v>
      </c>
      <c r="F182" s="6"/>
    </row>
    <row r="183">
      <c r="A183" s="4">
        <v>415802.0</v>
      </c>
      <c r="B183" s="1" t="s">
        <v>373</v>
      </c>
      <c r="C183" s="5" t="s">
        <v>374</v>
      </c>
      <c r="D183" s="1" t="s">
        <v>8</v>
      </c>
      <c r="E183" s="1" t="s">
        <v>9</v>
      </c>
      <c r="F183" s="6"/>
    </row>
    <row r="184">
      <c r="A184" s="4">
        <v>323950.0</v>
      </c>
      <c r="B184" s="1" t="s">
        <v>375</v>
      </c>
      <c r="C184" s="5" t="s">
        <v>376</v>
      </c>
      <c r="D184" s="1" t="s">
        <v>14</v>
      </c>
      <c r="E184" s="1" t="s">
        <v>9</v>
      </c>
      <c r="F184" s="6"/>
    </row>
    <row r="185">
      <c r="A185" s="4">
        <v>488818.0</v>
      </c>
      <c r="B185" s="1" t="s">
        <v>377</v>
      </c>
      <c r="C185" s="5" t="s">
        <v>378</v>
      </c>
      <c r="D185" s="1" t="s">
        <v>23</v>
      </c>
      <c r="E185" s="1" t="s">
        <v>9</v>
      </c>
      <c r="F185" s="6"/>
    </row>
    <row r="186">
      <c r="A186" s="4">
        <v>610890.0</v>
      </c>
      <c r="B186" s="1" t="s">
        <v>379</v>
      </c>
      <c r="C186" s="5" t="s">
        <v>380</v>
      </c>
      <c r="D186" s="1" t="s">
        <v>14</v>
      </c>
      <c r="E186" s="1" t="s">
        <v>9</v>
      </c>
      <c r="F186" s="6"/>
    </row>
    <row r="187">
      <c r="A187" s="4">
        <v>638980.0</v>
      </c>
      <c r="B187" s="1" t="s">
        <v>381</v>
      </c>
      <c r="C187" s="5" t="s">
        <v>382</v>
      </c>
      <c r="D187" s="1" t="s">
        <v>8</v>
      </c>
      <c r="E187" s="1" t="s">
        <v>9</v>
      </c>
      <c r="F187" s="6"/>
    </row>
    <row r="188">
      <c r="A188" s="4">
        <v>599684.0</v>
      </c>
      <c r="B188" s="1" t="s">
        <v>383</v>
      </c>
      <c r="C188" s="5" t="s">
        <v>384</v>
      </c>
      <c r="D188" s="1" t="s">
        <v>8</v>
      </c>
      <c r="E188" s="1" t="s">
        <v>9</v>
      </c>
      <c r="F188" s="6"/>
    </row>
    <row r="189">
      <c r="A189" s="4">
        <v>332848.0</v>
      </c>
      <c r="B189" s="1" t="s">
        <v>385</v>
      </c>
      <c r="C189" s="5" t="s">
        <v>386</v>
      </c>
      <c r="D189" s="1" t="s">
        <v>8</v>
      </c>
      <c r="E189" s="1" t="s">
        <v>9</v>
      </c>
      <c r="F189" s="6"/>
    </row>
    <row r="190">
      <c r="A190" s="4">
        <v>354324.0</v>
      </c>
      <c r="B190" s="1" t="s">
        <v>387</v>
      </c>
      <c r="C190" s="5" t="s">
        <v>388</v>
      </c>
      <c r="D190" s="1" t="s">
        <v>23</v>
      </c>
      <c r="E190" s="1" t="s">
        <v>9</v>
      </c>
      <c r="F190" s="6"/>
    </row>
    <row r="191">
      <c r="A191" s="4">
        <v>379682.0</v>
      </c>
      <c r="B191" s="1" t="s">
        <v>389</v>
      </c>
      <c r="C191" s="5" t="s">
        <v>390</v>
      </c>
      <c r="D191" s="1" t="s">
        <v>8</v>
      </c>
      <c r="E191" s="1" t="s">
        <v>9</v>
      </c>
      <c r="F191" s="6"/>
    </row>
    <row r="192">
      <c r="A192" s="4">
        <v>319020.0</v>
      </c>
      <c r="B192" s="1" t="s">
        <v>391</v>
      </c>
      <c r="C192" s="5" t="s">
        <v>392</v>
      </c>
      <c r="D192" s="1" t="s">
        <v>8</v>
      </c>
      <c r="E192" s="1" t="s">
        <v>9</v>
      </c>
      <c r="F192" s="6"/>
    </row>
    <row r="193">
      <c r="A193" s="4">
        <v>713258.0</v>
      </c>
      <c r="B193" s="1" t="s">
        <v>393</v>
      </c>
      <c r="C193" s="5" t="s">
        <v>394</v>
      </c>
      <c r="D193" s="1" t="s">
        <v>23</v>
      </c>
      <c r="E193" s="1" t="s">
        <v>9</v>
      </c>
      <c r="F193" s="6"/>
    </row>
    <row r="194">
      <c r="A194" s="4">
        <v>537884.0</v>
      </c>
      <c r="B194" s="1" t="s">
        <v>395</v>
      </c>
      <c r="C194" s="5" t="s">
        <v>396</v>
      </c>
      <c r="D194" s="1" t="s">
        <v>8</v>
      </c>
      <c r="E194" s="1" t="s">
        <v>9</v>
      </c>
      <c r="F194" s="6"/>
    </row>
    <row r="195">
      <c r="A195" s="4">
        <v>919906.0</v>
      </c>
      <c r="B195" s="1" t="s">
        <v>397</v>
      </c>
      <c r="C195" s="5" t="s">
        <v>398</v>
      </c>
      <c r="D195" s="1" t="s">
        <v>23</v>
      </c>
      <c r="E195" s="1" t="s">
        <v>9</v>
      </c>
      <c r="F195" s="6"/>
    </row>
    <row r="196">
      <c r="A196" s="4">
        <v>46010.0</v>
      </c>
      <c r="B196" s="1" t="s">
        <v>399</v>
      </c>
      <c r="C196" s="5" t="s">
        <v>400</v>
      </c>
      <c r="D196" s="1" t="s">
        <v>14</v>
      </c>
      <c r="E196" s="1" t="s">
        <v>9</v>
      </c>
      <c r="F196" s="6"/>
    </row>
    <row r="197">
      <c r="A197" s="4">
        <v>777932.0</v>
      </c>
      <c r="B197" s="1" t="s">
        <v>401</v>
      </c>
      <c r="C197" s="5" t="s">
        <v>402</v>
      </c>
      <c r="D197" s="1" t="s">
        <v>8</v>
      </c>
      <c r="E197" s="1" t="s">
        <v>9</v>
      </c>
      <c r="F197" s="6"/>
    </row>
    <row r="198">
      <c r="A198" s="4">
        <v>773934.0</v>
      </c>
      <c r="B198" s="1" t="s">
        <v>403</v>
      </c>
      <c r="C198" s="5" t="s">
        <v>404</v>
      </c>
      <c r="D198" s="1" t="s">
        <v>8</v>
      </c>
      <c r="E198" s="1" t="s">
        <v>9</v>
      </c>
      <c r="F198" s="6"/>
    </row>
    <row r="199">
      <c r="A199" s="4">
        <v>221306.0</v>
      </c>
      <c r="B199" s="1" t="s">
        <v>405</v>
      </c>
      <c r="C199" s="5" t="s">
        <v>406</v>
      </c>
      <c r="D199" s="1" t="s">
        <v>8</v>
      </c>
      <c r="E199" s="1" t="s">
        <v>9</v>
      </c>
      <c r="F199" s="6"/>
    </row>
    <row r="200">
      <c r="A200" s="4">
        <v>830994.0</v>
      </c>
      <c r="B200" s="1" t="s">
        <v>407</v>
      </c>
      <c r="C200" s="5" t="s">
        <v>408</v>
      </c>
      <c r="D200" s="1" t="s">
        <v>8</v>
      </c>
      <c r="E200" s="1" t="s">
        <v>9</v>
      </c>
      <c r="F200" s="6"/>
    </row>
    <row r="201">
      <c r="A201" s="4">
        <v>723510.0</v>
      </c>
      <c r="B201" s="1" t="s">
        <v>409</v>
      </c>
      <c r="C201" s="5" t="s">
        <v>410</v>
      </c>
      <c r="D201" s="1" t="s">
        <v>8</v>
      </c>
      <c r="E201" s="1" t="s">
        <v>9</v>
      </c>
      <c r="F201" s="6"/>
    </row>
    <row r="202">
      <c r="A202" s="4">
        <v>42643.0</v>
      </c>
      <c r="B202" s="1" t="s">
        <v>411</v>
      </c>
      <c r="C202" s="5" t="s">
        <v>412</v>
      </c>
      <c r="D202" s="1" t="s">
        <v>28</v>
      </c>
      <c r="E202" s="1" t="s">
        <v>9</v>
      </c>
      <c r="F202" s="6"/>
    </row>
    <row r="203">
      <c r="A203" s="4">
        <v>411778.0</v>
      </c>
      <c r="B203" s="1" t="s">
        <v>413</v>
      </c>
      <c r="C203" s="5" t="s">
        <v>414</v>
      </c>
      <c r="D203" s="1" t="s">
        <v>14</v>
      </c>
      <c r="E203" s="1" t="s">
        <v>9</v>
      </c>
      <c r="F203" s="6"/>
    </row>
    <row r="204">
      <c r="A204" s="4">
        <v>366514.0</v>
      </c>
      <c r="B204" s="1" t="s">
        <v>415</v>
      </c>
      <c r="C204" s="5" t="s">
        <v>416</v>
      </c>
      <c r="D204" s="1" t="s">
        <v>8</v>
      </c>
      <c r="E204" s="1" t="s">
        <v>9</v>
      </c>
      <c r="F204" s="6"/>
    </row>
    <row r="205">
      <c r="A205" s="4">
        <v>471588.0</v>
      </c>
      <c r="B205" s="1" t="s">
        <v>417</v>
      </c>
      <c r="C205" s="5" t="s">
        <v>418</v>
      </c>
      <c r="D205" s="1" t="s">
        <v>8</v>
      </c>
      <c r="E205" s="1" t="s">
        <v>9</v>
      </c>
      <c r="F205" s="6"/>
    </row>
    <row r="206">
      <c r="A206" s="4">
        <v>390096.0</v>
      </c>
      <c r="B206" s="1" t="s">
        <v>419</v>
      </c>
      <c r="C206" s="5" t="s">
        <v>420</v>
      </c>
      <c r="D206" s="1" t="s">
        <v>14</v>
      </c>
      <c r="E206" s="1" t="s">
        <v>9</v>
      </c>
      <c r="F206" s="6"/>
    </row>
    <row r="207">
      <c r="A207" s="4">
        <v>607876.0</v>
      </c>
      <c r="B207" s="1" t="s">
        <v>421</v>
      </c>
      <c r="C207" s="5" t="s">
        <v>422</v>
      </c>
      <c r="D207" s="1" t="s">
        <v>8</v>
      </c>
      <c r="E207" s="1" t="s">
        <v>9</v>
      </c>
      <c r="F207" s="6"/>
    </row>
    <row r="208">
      <c r="A208" s="4">
        <v>249950.0</v>
      </c>
      <c r="B208" s="1" t="s">
        <v>423</v>
      </c>
      <c r="C208" s="5" t="s">
        <v>424</v>
      </c>
      <c r="D208" s="1" t="s">
        <v>14</v>
      </c>
      <c r="E208" s="1" t="s">
        <v>9</v>
      </c>
      <c r="F208" s="6"/>
    </row>
    <row r="209">
      <c r="A209" s="4">
        <v>792216.0</v>
      </c>
      <c r="B209" s="1" t="s">
        <v>425</v>
      </c>
      <c r="C209" s="5" t="s">
        <v>426</v>
      </c>
      <c r="D209" s="1" t="s">
        <v>8</v>
      </c>
      <c r="E209" s="1" t="s">
        <v>9</v>
      </c>
      <c r="F209" s="6"/>
    </row>
    <row r="210">
      <c r="A210" s="4">
        <v>45139.0</v>
      </c>
      <c r="B210" s="1" t="s">
        <v>427</v>
      </c>
      <c r="C210" s="5" t="s">
        <v>428</v>
      </c>
      <c r="D210" s="1" t="s">
        <v>8</v>
      </c>
      <c r="E210" s="1" t="s">
        <v>9</v>
      </c>
      <c r="F210" s="6"/>
    </row>
    <row r="211">
      <c r="A211" s="4">
        <v>692176.0</v>
      </c>
      <c r="B211" s="1" t="s">
        <v>429</v>
      </c>
      <c r="C211" s="5" t="s">
        <v>430</v>
      </c>
      <c r="D211" s="1" t="s">
        <v>23</v>
      </c>
      <c r="E211" s="1" t="s">
        <v>9</v>
      </c>
      <c r="F211" s="6"/>
    </row>
    <row r="212">
      <c r="A212" s="4">
        <v>1224262.0</v>
      </c>
      <c r="B212" s="1" t="s">
        <v>431</v>
      </c>
      <c r="C212" s="5" t="s">
        <v>432</v>
      </c>
      <c r="D212" s="1" t="s">
        <v>28</v>
      </c>
      <c r="E212" s="1" t="s">
        <v>9</v>
      </c>
      <c r="F212" s="6"/>
    </row>
    <row r="213">
      <c r="A213" s="4">
        <v>598094.0</v>
      </c>
      <c r="B213" s="1" t="s">
        <v>433</v>
      </c>
      <c r="C213" s="5" t="s">
        <v>434</v>
      </c>
      <c r="D213" s="1" t="s">
        <v>8</v>
      </c>
      <c r="E213" s="1" t="s">
        <v>9</v>
      </c>
      <c r="F213" s="6"/>
    </row>
    <row r="214">
      <c r="A214" s="4">
        <v>40039.0</v>
      </c>
      <c r="B214" s="1" t="s">
        <v>435</v>
      </c>
      <c r="C214" s="5" t="s">
        <v>436</v>
      </c>
      <c r="D214" s="1" t="s">
        <v>8</v>
      </c>
      <c r="E214" s="1" t="s">
        <v>9</v>
      </c>
      <c r="F214" s="6"/>
    </row>
    <row r="215">
      <c r="A215" s="4">
        <v>1266148.0</v>
      </c>
      <c r="B215" s="1" t="s">
        <v>437</v>
      </c>
      <c r="C215" s="5" t="s">
        <v>438</v>
      </c>
      <c r="D215" s="1" t="s">
        <v>14</v>
      </c>
      <c r="E215" s="1" t="s">
        <v>9</v>
      </c>
      <c r="F215" s="6"/>
    </row>
    <row r="216">
      <c r="A216" s="4">
        <v>791422.0</v>
      </c>
      <c r="B216" s="1" t="s">
        <v>439</v>
      </c>
      <c r="C216" s="5" t="s">
        <v>440</v>
      </c>
      <c r="D216" s="1" t="s">
        <v>8</v>
      </c>
      <c r="E216" s="1" t="s">
        <v>9</v>
      </c>
      <c r="F216" s="6"/>
    </row>
    <row r="217">
      <c r="A217" s="4">
        <v>352150.0</v>
      </c>
      <c r="B217" s="1" t="s">
        <v>441</v>
      </c>
      <c r="C217" s="5" t="s">
        <v>442</v>
      </c>
      <c r="D217" s="1" t="s">
        <v>8</v>
      </c>
      <c r="E217" s="1" t="s">
        <v>9</v>
      </c>
      <c r="F217" s="6"/>
    </row>
    <row r="218">
      <c r="A218" s="4">
        <v>791436.0</v>
      </c>
      <c r="B218" s="1" t="s">
        <v>443</v>
      </c>
      <c r="C218" s="5" t="s">
        <v>444</v>
      </c>
      <c r="D218" s="1" t="s">
        <v>8</v>
      </c>
      <c r="E218" s="1" t="s">
        <v>9</v>
      </c>
      <c r="F218" s="6"/>
    </row>
    <row r="219">
      <c r="A219" s="4">
        <v>537878.0</v>
      </c>
      <c r="B219" s="1" t="s">
        <v>445</v>
      </c>
      <c r="C219" s="5" t="s">
        <v>446</v>
      </c>
      <c r="D219" s="1" t="s">
        <v>8</v>
      </c>
      <c r="E219" s="1" t="s">
        <v>9</v>
      </c>
      <c r="F219" s="6"/>
    </row>
    <row r="220">
      <c r="A220" s="4">
        <v>923184.0</v>
      </c>
      <c r="B220" s="1" t="s">
        <v>447</v>
      </c>
      <c r="C220" s="5" t="s">
        <v>448</v>
      </c>
      <c r="D220" s="1" t="s">
        <v>8</v>
      </c>
      <c r="E220" s="1" t="s">
        <v>9</v>
      </c>
      <c r="F220" s="6"/>
    </row>
    <row r="221">
      <c r="A221" s="4">
        <v>476256.0</v>
      </c>
      <c r="B221" s="1" t="s">
        <v>449</v>
      </c>
      <c r="C221" s="5" t="s">
        <v>450</v>
      </c>
      <c r="D221" s="1" t="s">
        <v>14</v>
      </c>
      <c r="E221" s="1" t="s">
        <v>9</v>
      </c>
      <c r="F221" s="6"/>
    </row>
    <row r="222">
      <c r="A222" s="4">
        <v>552504.0</v>
      </c>
      <c r="B222" s="1" t="s">
        <v>451</v>
      </c>
      <c r="C222" s="5" t="s">
        <v>452</v>
      </c>
      <c r="D222" s="1" t="s">
        <v>8</v>
      </c>
      <c r="E222" s="1" t="s">
        <v>9</v>
      </c>
      <c r="F222" s="6"/>
    </row>
    <row r="223">
      <c r="A223" s="4">
        <v>537888.0</v>
      </c>
      <c r="B223" s="1" t="s">
        <v>453</v>
      </c>
      <c r="C223" s="5" t="s">
        <v>454</v>
      </c>
      <c r="D223" s="1" t="s">
        <v>8</v>
      </c>
      <c r="E223" s="1" t="s">
        <v>9</v>
      </c>
      <c r="F223" s="6"/>
    </row>
    <row r="224">
      <c r="A224" s="4">
        <v>385686.0</v>
      </c>
      <c r="B224" s="1" t="s">
        <v>455</v>
      </c>
      <c r="C224" s="5" t="s">
        <v>456</v>
      </c>
      <c r="D224" s="1" t="s">
        <v>8</v>
      </c>
      <c r="E224" s="1" t="s">
        <v>9</v>
      </c>
      <c r="F224" s="6"/>
    </row>
    <row r="225">
      <c r="A225" s="4">
        <v>738900.0</v>
      </c>
      <c r="B225" s="1" t="s">
        <v>457</v>
      </c>
      <c r="C225" s="5" t="s">
        <v>458</v>
      </c>
      <c r="D225" s="1" t="s">
        <v>23</v>
      </c>
      <c r="E225" s="1" t="s">
        <v>9</v>
      </c>
      <c r="F225" s="6"/>
    </row>
    <row r="226">
      <c r="A226" s="4">
        <v>57415.0</v>
      </c>
      <c r="B226" s="1" t="s">
        <v>459</v>
      </c>
      <c r="C226" s="5" t="s">
        <v>460</v>
      </c>
      <c r="D226" s="1" t="s">
        <v>23</v>
      </c>
      <c r="E226" s="1" t="s">
        <v>9</v>
      </c>
      <c r="F226" s="6"/>
    </row>
    <row r="227">
      <c r="A227" s="4">
        <v>155344.0</v>
      </c>
      <c r="B227" s="1" t="s">
        <v>461</v>
      </c>
      <c r="C227" s="5" t="s">
        <v>462</v>
      </c>
      <c r="D227" s="1" t="s">
        <v>23</v>
      </c>
      <c r="E227" s="1" t="s">
        <v>9</v>
      </c>
      <c r="F227" s="6"/>
    </row>
    <row r="228">
      <c r="A228" s="4">
        <v>42491.0</v>
      </c>
      <c r="B228" s="1" t="s">
        <v>463</v>
      </c>
      <c r="C228" s="5" t="s">
        <v>464</v>
      </c>
      <c r="D228" s="1" t="s">
        <v>14</v>
      </c>
      <c r="E228" s="1" t="s">
        <v>9</v>
      </c>
      <c r="F228" s="6"/>
    </row>
    <row r="229">
      <c r="A229" s="4">
        <v>511952.0</v>
      </c>
      <c r="B229" s="1" t="s">
        <v>465</v>
      </c>
      <c r="C229" s="5" t="s">
        <v>466</v>
      </c>
      <c r="D229" s="1" t="s">
        <v>8</v>
      </c>
      <c r="E229" s="1" t="s">
        <v>9</v>
      </c>
      <c r="F229" s="6"/>
    </row>
    <row r="230">
      <c r="A230" s="4">
        <v>530246.0</v>
      </c>
      <c r="B230" s="1" t="s">
        <v>467</v>
      </c>
      <c r="C230" s="5" t="s">
        <v>468</v>
      </c>
      <c r="D230" s="1" t="s">
        <v>8</v>
      </c>
      <c r="E230" s="1" t="s">
        <v>9</v>
      </c>
      <c r="F230" s="6"/>
    </row>
    <row r="231">
      <c r="A231" s="4">
        <v>862786.0</v>
      </c>
      <c r="B231" s="1" t="s">
        <v>469</v>
      </c>
      <c r="C231" s="5" t="s">
        <v>470</v>
      </c>
      <c r="D231" s="1" t="s">
        <v>8</v>
      </c>
      <c r="E231" s="1" t="s">
        <v>9</v>
      </c>
      <c r="F231" s="6"/>
    </row>
    <row r="232">
      <c r="A232" s="4">
        <v>165122.0</v>
      </c>
      <c r="B232" s="1" t="s">
        <v>471</v>
      </c>
      <c r="C232" s="5" t="s">
        <v>472</v>
      </c>
      <c r="D232" s="1" t="s">
        <v>23</v>
      </c>
      <c r="E232" s="1" t="s">
        <v>9</v>
      </c>
      <c r="F232" s="6"/>
    </row>
    <row r="233">
      <c r="A233" s="4">
        <v>530768.0</v>
      </c>
      <c r="B233" s="1" t="s">
        <v>473</v>
      </c>
      <c r="C233" s="5" t="s">
        <v>474</v>
      </c>
      <c r="D233" s="1" t="s">
        <v>28</v>
      </c>
      <c r="E233" s="1" t="s">
        <v>9</v>
      </c>
      <c r="F233" s="6"/>
    </row>
    <row r="234">
      <c r="A234" s="4">
        <v>218416.0</v>
      </c>
      <c r="B234" s="1" t="s">
        <v>475</v>
      </c>
      <c r="C234" s="5" t="s">
        <v>476</v>
      </c>
      <c r="D234" s="1" t="s">
        <v>8</v>
      </c>
      <c r="E234" s="1" t="s">
        <v>9</v>
      </c>
      <c r="F234" s="6"/>
    </row>
    <row r="235">
      <c r="A235" s="4">
        <v>619296.0</v>
      </c>
      <c r="B235" s="1" t="s">
        <v>477</v>
      </c>
      <c r="C235" s="5" t="s">
        <v>478</v>
      </c>
      <c r="D235" s="1" t="s">
        <v>23</v>
      </c>
      <c r="E235" s="1" t="s">
        <v>9</v>
      </c>
      <c r="F235" s="6"/>
    </row>
    <row r="236">
      <c r="A236" s="4">
        <v>717278.0</v>
      </c>
      <c r="B236" s="1" t="s">
        <v>479</v>
      </c>
      <c r="C236" s="5" t="s">
        <v>480</v>
      </c>
      <c r="D236" s="1" t="s">
        <v>8</v>
      </c>
      <c r="E236" s="1" t="s">
        <v>9</v>
      </c>
      <c r="F236" s="6"/>
    </row>
    <row r="237">
      <c r="A237" s="4">
        <v>445916.0</v>
      </c>
      <c r="B237" s="1" t="s">
        <v>481</v>
      </c>
      <c r="C237" s="5" t="s">
        <v>482</v>
      </c>
      <c r="D237" s="1" t="s">
        <v>8</v>
      </c>
      <c r="E237" s="1" t="s">
        <v>9</v>
      </c>
      <c r="F237" s="6"/>
    </row>
    <row r="238">
      <c r="A238" s="4">
        <v>267984.0</v>
      </c>
      <c r="B238" s="1" t="s">
        <v>483</v>
      </c>
      <c r="C238" s="5" t="s">
        <v>484</v>
      </c>
      <c r="D238" s="1" t="s">
        <v>8</v>
      </c>
      <c r="E238" s="1" t="s">
        <v>9</v>
      </c>
      <c r="F238" s="6"/>
    </row>
    <row r="239">
      <c r="A239" s="4">
        <v>180362.0</v>
      </c>
      <c r="B239" s="1" t="s">
        <v>485</v>
      </c>
      <c r="C239" s="5" t="s">
        <v>486</v>
      </c>
      <c r="D239" s="1" t="s">
        <v>8</v>
      </c>
      <c r="E239" s="1" t="s">
        <v>9</v>
      </c>
      <c r="F239" s="6"/>
    </row>
    <row r="240">
      <c r="A240" s="4">
        <v>364810.0</v>
      </c>
      <c r="B240" s="1" t="s">
        <v>487</v>
      </c>
      <c r="C240" s="5" t="s">
        <v>488</v>
      </c>
      <c r="D240" s="1" t="s">
        <v>14</v>
      </c>
      <c r="E240" s="1" t="s">
        <v>9</v>
      </c>
      <c r="F240" s="6"/>
    </row>
    <row r="241">
      <c r="A241" s="4">
        <v>692722.0</v>
      </c>
      <c r="B241" s="1" t="s">
        <v>489</v>
      </c>
      <c r="C241" s="5" t="s">
        <v>490</v>
      </c>
      <c r="D241" s="1" t="s">
        <v>8</v>
      </c>
      <c r="E241" s="1" t="s">
        <v>9</v>
      </c>
      <c r="F241" s="6"/>
    </row>
    <row r="242">
      <c r="A242" s="4">
        <v>298558.0</v>
      </c>
      <c r="B242" s="1" t="s">
        <v>491</v>
      </c>
      <c r="C242" s="5" t="s">
        <v>492</v>
      </c>
      <c r="D242" s="1" t="s">
        <v>14</v>
      </c>
      <c r="E242" s="1" t="s">
        <v>9</v>
      </c>
      <c r="F242" s="6"/>
    </row>
    <row r="243">
      <c r="A243" s="4">
        <v>480752.0</v>
      </c>
      <c r="B243" s="1" t="s">
        <v>493</v>
      </c>
      <c r="C243" s="5" t="s">
        <v>494</v>
      </c>
      <c r="D243" s="1" t="s">
        <v>8</v>
      </c>
      <c r="E243" s="1" t="s">
        <v>9</v>
      </c>
      <c r="F243" s="6"/>
    </row>
    <row r="244">
      <c r="A244" s="4">
        <v>637922.0</v>
      </c>
      <c r="B244" s="1" t="s">
        <v>495</v>
      </c>
      <c r="C244" s="5" t="s">
        <v>496</v>
      </c>
      <c r="D244" s="1" t="s">
        <v>8</v>
      </c>
      <c r="E244" s="1" t="s">
        <v>9</v>
      </c>
      <c r="F244" s="6"/>
    </row>
    <row r="245">
      <c r="A245" s="4">
        <v>337320.0</v>
      </c>
      <c r="B245" s="1" t="s">
        <v>497</v>
      </c>
      <c r="C245" s="5" t="s">
        <v>498</v>
      </c>
      <c r="D245" s="1" t="s">
        <v>8</v>
      </c>
      <c r="E245" s="1" t="s">
        <v>9</v>
      </c>
      <c r="F245" s="6"/>
    </row>
    <row r="246">
      <c r="A246" s="4">
        <v>876646.0</v>
      </c>
      <c r="B246" s="1" t="s">
        <v>499</v>
      </c>
      <c r="C246" s="5" t="s">
        <v>500</v>
      </c>
      <c r="D246" s="1" t="s">
        <v>8</v>
      </c>
      <c r="E246" s="1" t="s">
        <v>9</v>
      </c>
      <c r="F246" s="6"/>
    </row>
    <row r="247">
      <c r="A247" s="4">
        <v>529424.0</v>
      </c>
      <c r="B247" s="1" t="s">
        <v>501</v>
      </c>
      <c r="C247" s="5" t="s">
        <v>502</v>
      </c>
      <c r="D247" s="1" t="s">
        <v>23</v>
      </c>
      <c r="E247" s="1" t="s">
        <v>9</v>
      </c>
      <c r="F247" s="6"/>
    </row>
    <row r="248">
      <c r="A248" s="4">
        <v>720814.0</v>
      </c>
      <c r="B248" s="1" t="s">
        <v>503</v>
      </c>
      <c r="C248" s="5" t="s">
        <v>504</v>
      </c>
      <c r="D248" s="1" t="s">
        <v>23</v>
      </c>
      <c r="E248" s="1" t="s">
        <v>9</v>
      </c>
      <c r="F248" s="6"/>
    </row>
    <row r="249">
      <c r="A249" s="4">
        <v>515326.0</v>
      </c>
      <c r="B249" s="1" t="s">
        <v>505</v>
      </c>
      <c r="C249" s="5" t="s">
        <v>506</v>
      </c>
      <c r="D249" s="1" t="s">
        <v>8</v>
      </c>
      <c r="E249" s="1" t="s">
        <v>9</v>
      </c>
      <c r="F249" s="6"/>
    </row>
    <row r="250">
      <c r="A250" s="4">
        <v>1218552.0</v>
      </c>
      <c r="B250" s="1" t="s">
        <v>507</v>
      </c>
      <c r="C250" s="5" t="s">
        <v>508</v>
      </c>
      <c r="D250" s="1" t="s">
        <v>23</v>
      </c>
      <c r="E250" s="1" t="s">
        <v>9</v>
      </c>
      <c r="F250" s="6"/>
    </row>
    <row r="251">
      <c r="A251" s="4">
        <v>851106.0</v>
      </c>
      <c r="B251" s="1" t="s">
        <v>509</v>
      </c>
      <c r="C251" s="5" t="s">
        <v>510</v>
      </c>
      <c r="D251" s="1" t="s">
        <v>23</v>
      </c>
      <c r="E251" s="1" t="s">
        <v>9</v>
      </c>
      <c r="F251" s="6"/>
    </row>
    <row r="252">
      <c r="A252" s="4">
        <v>429308.0</v>
      </c>
      <c r="B252" s="1" t="s">
        <v>511</v>
      </c>
      <c r="C252" s="5" t="s">
        <v>512</v>
      </c>
      <c r="D252" s="1" t="s">
        <v>14</v>
      </c>
      <c r="E252" s="1" t="s">
        <v>9</v>
      </c>
      <c r="F252" s="6"/>
    </row>
    <row r="253">
      <c r="A253" s="4">
        <v>302450.0</v>
      </c>
      <c r="B253" s="1" t="s">
        <v>513</v>
      </c>
      <c r="C253" s="5" t="s">
        <v>514</v>
      </c>
      <c r="D253" s="1" t="s">
        <v>8</v>
      </c>
      <c r="E253" s="1" t="s">
        <v>9</v>
      </c>
      <c r="F253" s="6"/>
    </row>
    <row r="254">
      <c r="A254" s="4">
        <v>1117834.0</v>
      </c>
      <c r="B254" s="1" t="s">
        <v>515</v>
      </c>
      <c r="C254" s="5" t="s">
        <v>516</v>
      </c>
      <c r="D254" s="1" t="s">
        <v>8</v>
      </c>
      <c r="E254" s="1" t="s">
        <v>9</v>
      </c>
      <c r="F254" s="6"/>
    </row>
    <row r="255">
      <c r="A255" s="4">
        <v>190816.0</v>
      </c>
      <c r="B255" s="1" t="s">
        <v>517</v>
      </c>
      <c r="C255" s="5" t="s">
        <v>518</v>
      </c>
      <c r="D255" s="1" t="s">
        <v>8</v>
      </c>
      <c r="E255" s="1" t="s">
        <v>9</v>
      </c>
      <c r="F255" s="6"/>
    </row>
    <row r="256">
      <c r="A256" s="4">
        <v>244000.0</v>
      </c>
      <c r="B256" s="1" t="s">
        <v>519</v>
      </c>
      <c r="C256" s="5" t="s">
        <v>520</v>
      </c>
      <c r="D256" s="1" t="s">
        <v>14</v>
      </c>
      <c r="E256" s="1" t="s">
        <v>9</v>
      </c>
      <c r="F256" s="6"/>
    </row>
    <row r="257">
      <c r="A257" s="4">
        <v>429482.0</v>
      </c>
      <c r="B257" s="1" t="s">
        <v>521</v>
      </c>
      <c r="C257" s="5" t="s">
        <v>522</v>
      </c>
      <c r="D257" s="1" t="s">
        <v>8</v>
      </c>
      <c r="E257" s="1" t="s">
        <v>9</v>
      </c>
      <c r="F257" s="6"/>
    </row>
    <row r="258">
      <c r="A258" s="4">
        <v>831940.0</v>
      </c>
      <c r="B258" s="1" t="s">
        <v>523</v>
      </c>
      <c r="C258" s="5" t="s">
        <v>524</v>
      </c>
      <c r="D258" s="1" t="s">
        <v>23</v>
      </c>
      <c r="E258" s="1" t="s">
        <v>9</v>
      </c>
      <c r="F258" s="6"/>
    </row>
    <row r="259">
      <c r="A259" s="4">
        <v>833770.0</v>
      </c>
      <c r="B259" s="1" t="s">
        <v>525</v>
      </c>
      <c r="C259" s="5" t="s">
        <v>526</v>
      </c>
      <c r="D259" s="1" t="s">
        <v>8</v>
      </c>
      <c r="E259" s="1" t="s">
        <v>9</v>
      </c>
      <c r="F259" s="6"/>
    </row>
    <row r="260">
      <c r="A260" s="4">
        <v>658764.0</v>
      </c>
      <c r="B260" s="1" t="s">
        <v>527</v>
      </c>
      <c r="C260" s="5" t="s">
        <v>528</v>
      </c>
      <c r="D260" s="1" t="s">
        <v>8</v>
      </c>
      <c r="E260" s="1" t="s">
        <v>9</v>
      </c>
      <c r="F260" s="6"/>
    </row>
    <row r="261">
      <c r="A261" s="4">
        <v>707224.0</v>
      </c>
      <c r="B261" s="1" t="s">
        <v>529</v>
      </c>
      <c r="C261" s="5" t="s">
        <v>530</v>
      </c>
      <c r="D261" s="1" t="s">
        <v>23</v>
      </c>
      <c r="E261" s="1" t="s">
        <v>9</v>
      </c>
      <c r="F261" s="6"/>
    </row>
    <row r="262">
      <c r="A262" s="4">
        <v>64739.0</v>
      </c>
      <c r="B262" s="1" t="s">
        <v>531</v>
      </c>
      <c r="C262" s="5" t="s">
        <v>532</v>
      </c>
      <c r="D262" s="1" t="s">
        <v>8</v>
      </c>
      <c r="E262" s="1" t="s">
        <v>9</v>
      </c>
      <c r="F262" s="6"/>
    </row>
    <row r="263">
      <c r="A263" s="4">
        <v>907716.0</v>
      </c>
      <c r="B263" s="1" t="s">
        <v>533</v>
      </c>
      <c r="C263" s="5" t="s">
        <v>534</v>
      </c>
      <c r="D263" s="1" t="s">
        <v>8</v>
      </c>
      <c r="E263" s="1" t="s">
        <v>9</v>
      </c>
      <c r="F263" s="6"/>
    </row>
    <row r="264">
      <c r="A264" s="4">
        <v>1030976.0</v>
      </c>
      <c r="B264" s="1" t="s">
        <v>535</v>
      </c>
      <c r="C264" s="5" t="s">
        <v>536</v>
      </c>
      <c r="D264" s="1" t="s">
        <v>23</v>
      </c>
      <c r="E264" s="1" t="s">
        <v>9</v>
      </c>
      <c r="F264" s="6"/>
    </row>
    <row r="265">
      <c r="A265" s="4">
        <v>722682.0</v>
      </c>
      <c r="B265" s="1" t="s">
        <v>537</v>
      </c>
      <c r="C265" s="5" t="s">
        <v>538</v>
      </c>
      <c r="D265" s="1" t="s">
        <v>8</v>
      </c>
      <c r="E265" s="1" t="s">
        <v>9</v>
      </c>
      <c r="F265" s="6"/>
    </row>
    <row r="266">
      <c r="A266" s="4">
        <v>1122146.0</v>
      </c>
      <c r="B266" s="1" t="s">
        <v>539</v>
      </c>
      <c r="C266" s="5" t="s">
        <v>540</v>
      </c>
      <c r="D266" s="1" t="s">
        <v>23</v>
      </c>
      <c r="E266" s="1" t="s">
        <v>9</v>
      </c>
      <c r="F266" s="6"/>
    </row>
    <row r="267">
      <c r="A267" s="4">
        <v>808506.0</v>
      </c>
      <c r="B267" s="1" t="s">
        <v>541</v>
      </c>
      <c r="C267" s="5" t="s">
        <v>542</v>
      </c>
      <c r="D267" s="1" t="s">
        <v>28</v>
      </c>
      <c r="E267" s="1" t="s">
        <v>9</v>
      </c>
      <c r="F267" s="6"/>
    </row>
    <row r="268">
      <c r="A268" s="4">
        <v>673016.0</v>
      </c>
      <c r="B268" s="1" t="s">
        <v>543</v>
      </c>
      <c r="C268" s="5" t="s">
        <v>544</v>
      </c>
      <c r="D268" s="1" t="s">
        <v>8</v>
      </c>
      <c r="E268" s="1" t="s">
        <v>9</v>
      </c>
      <c r="F268" s="6"/>
      <c r="I268" s="7">
        <f t="shared" ref="I268:I289" si="4">Floor(Rand()*100000,1)</f>
        <v>23768</v>
      </c>
    </row>
    <row r="269">
      <c r="A269" s="4">
        <v>358062.0</v>
      </c>
      <c r="B269" s="1" t="s">
        <v>545</v>
      </c>
      <c r="C269" s="5" t="s">
        <v>546</v>
      </c>
      <c r="D269" s="1" t="s">
        <v>8</v>
      </c>
      <c r="E269" s="1" t="s">
        <v>9</v>
      </c>
      <c r="F269" s="6"/>
      <c r="I269" s="7">
        <f t="shared" si="4"/>
        <v>31095</v>
      </c>
    </row>
    <row r="270">
      <c r="A270" s="4">
        <v>372234.0</v>
      </c>
      <c r="B270" s="1" t="s">
        <v>547</v>
      </c>
      <c r="C270" s="5" t="s">
        <v>548</v>
      </c>
      <c r="D270" s="1" t="s">
        <v>14</v>
      </c>
      <c r="E270" s="1" t="s">
        <v>9</v>
      </c>
      <c r="F270" s="6"/>
      <c r="I270" s="7">
        <f t="shared" si="4"/>
        <v>88782</v>
      </c>
    </row>
    <row r="271">
      <c r="A271" s="4">
        <v>822514.0</v>
      </c>
      <c r="B271" s="1" t="s">
        <v>549</v>
      </c>
      <c r="C271" s="5" t="s">
        <v>550</v>
      </c>
      <c r="D271" s="1" t="s">
        <v>8</v>
      </c>
      <c r="E271" s="1" t="s">
        <v>9</v>
      </c>
      <c r="F271" s="6"/>
      <c r="I271" s="7">
        <f t="shared" si="4"/>
        <v>83242</v>
      </c>
    </row>
    <row r="272">
      <c r="A272" s="4">
        <v>1045726.0</v>
      </c>
      <c r="B272" s="1" t="s">
        <v>551</v>
      </c>
      <c r="C272" s="5" t="s">
        <v>552</v>
      </c>
      <c r="D272" s="1" t="s">
        <v>23</v>
      </c>
      <c r="E272" s="1" t="s">
        <v>9</v>
      </c>
      <c r="F272" s="6"/>
      <c r="I272" s="7">
        <f t="shared" si="4"/>
        <v>15686</v>
      </c>
    </row>
    <row r="273">
      <c r="A273" s="4">
        <v>943426.0</v>
      </c>
      <c r="B273" s="1" t="s">
        <v>553</v>
      </c>
      <c r="C273" s="5" t="s">
        <v>554</v>
      </c>
      <c r="D273" s="1" t="s">
        <v>23</v>
      </c>
      <c r="E273" s="1" t="s">
        <v>9</v>
      </c>
      <c r="F273" s="6"/>
      <c r="I273" s="7">
        <f t="shared" si="4"/>
        <v>84260</v>
      </c>
    </row>
    <row r="274">
      <c r="A274" s="4">
        <v>46927.0</v>
      </c>
      <c r="B274" s="1" t="s">
        <v>555</v>
      </c>
      <c r="C274" s="5" t="s">
        <v>556</v>
      </c>
      <c r="D274" s="1" t="s">
        <v>23</v>
      </c>
      <c r="E274" s="1" t="s">
        <v>9</v>
      </c>
      <c r="F274" s="6"/>
      <c r="I274" s="7">
        <f t="shared" si="4"/>
        <v>71905</v>
      </c>
    </row>
    <row r="275">
      <c r="A275" s="4">
        <v>567070.0</v>
      </c>
      <c r="B275" s="1" t="s">
        <v>557</v>
      </c>
      <c r="C275" s="5" t="s">
        <v>558</v>
      </c>
      <c r="D275" s="1" t="s">
        <v>14</v>
      </c>
      <c r="E275" s="1" t="s">
        <v>9</v>
      </c>
      <c r="F275" s="6"/>
      <c r="I275" s="7">
        <f t="shared" si="4"/>
        <v>55966</v>
      </c>
    </row>
    <row r="276">
      <c r="A276" s="4">
        <v>867440.0</v>
      </c>
      <c r="B276" s="1" t="s">
        <v>559</v>
      </c>
      <c r="C276" s="5" t="s">
        <v>560</v>
      </c>
      <c r="D276" s="1" t="s">
        <v>14</v>
      </c>
      <c r="E276" s="1" t="s">
        <v>9</v>
      </c>
      <c r="F276" s="6"/>
      <c r="I276" s="7">
        <f t="shared" si="4"/>
        <v>81493</v>
      </c>
    </row>
    <row r="277">
      <c r="A277" s="4">
        <v>501996.0</v>
      </c>
      <c r="B277" s="1" t="s">
        <v>561</v>
      </c>
      <c r="C277" s="5" t="s">
        <v>562</v>
      </c>
      <c r="D277" s="1" t="s">
        <v>8</v>
      </c>
      <c r="E277" s="1" t="s">
        <v>9</v>
      </c>
      <c r="F277" s="6"/>
      <c r="I277" s="7">
        <f t="shared" si="4"/>
        <v>74667</v>
      </c>
    </row>
    <row r="278">
      <c r="A278" s="4">
        <v>1103590.0</v>
      </c>
      <c r="B278" s="1" t="s">
        <v>563</v>
      </c>
      <c r="C278" s="5" t="s">
        <v>564</v>
      </c>
      <c r="D278" s="1" t="s">
        <v>8</v>
      </c>
      <c r="E278" s="1" t="s">
        <v>9</v>
      </c>
      <c r="F278" s="6"/>
      <c r="I278" s="7">
        <f t="shared" si="4"/>
        <v>70883</v>
      </c>
    </row>
    <row r="279">
      <c r="A279" s="4">
        <v>1172370.0</v>
      </c>
      <c r="B279" s="1" t="s">
        <v>565</v>
      </c>
      <c r="C279" s="5" t="s">
        <v>566</v>
      </c>
      <c r="D279" s="1" t="s">
        <v>23</v>
      </c>
      <c r="E279" s="1" t="s">
        <v>9</v>
      </c>
      <c r="F279" s="6"/>
      <c r="I279" s="7">
        <f t="shared" si="4"/>
        <v>83919</v>
      </c>
    </row>
    <row r="280">
      <c r="A280" s="4">
        <v>673702.0</v>
      </c>
      <c r="B280" s="1" t="s">
        <v>567</v>
      </c>
      <c r="C280" s="5" t="s">
        <v>568</v>
      </c>
      <c r="D280" s="1" t="s">
        <v>14</v>
      </c>
      <c r="E280" s="1" t="s">
        <v>9</v>
      </c>
      <c r="F280" s="6"/>
      <c r="I280" s="7">
        <f t="shared" si="4"/>
        <v>36888</v>
      </c>
    </row>
    <row r="281">
      <c r="A281" s="4">
        <v>821108.0</v>
      </c>
      <c r="B281" s="1" t="s">
        <v>569</v>
      </c>
      <c r="C281" s="5" t="s">
        <v>570</v>
      </c>
      <c r="D281" s="1" t="s">
        <v>23</v>
      </c>
      <c r="E281" s="1" t="s">
        <v>9</v>
      </c>
      <c r="F281" s="6"/>
      <c r="I281" s="7">
        <f t="shared" si="4"/>
        <v>34313</v>
      </c>
    </row>
    <row r="282">
      <c r="A282" s="4">
        <v>863998.0</v>
      </c>
      <c r="B282" s="1" t="s">
        <v>571</v>
      </c>
      <c r="C282" s="5" t="s">
        <v>572</v>
      </c>
      <c r="D282" s="1" t="s">
        <v>8</v>
      </c>
      <c r="E282" s="1" t="s">
        <v>9</v>
      </c>
      <c r="F282" s="6"/>
      <c r="I282" s="7">
        <f t="shared" si="4"/>
        <v>87228</v>
      </c>
    </row>
    <row r="283">
      <c r="A283" s="4">
        <v>822926.0</v>
      </c>
      <c r="B283" s="1" t="s">
        <v>573</v>
      </c>
      <c r="C283" s="5" t="s">
        <v>574</v>
      </c>
      <c r="D283" s="1" t="s">
        <v>8</v>
      </c>
      <c r="E283" s="1" t="s">
        <v>9</v>
      </c>
      <c r="F283" s="6"/>
      <c r="I283" s="7">
        <f t="shared" si="4"/>
        <v>76610</v>
      </c>
    </row>
    <row r="284">
      <c r="A284" s="4">
        <v>666254.0</v>
      </c>
      <c r="B284" s="1" t="s">
        <v>575</v>
      </c>
      <c r="C284" s="5" t="s">
        <v>576</v>
      </c>
      <c r="D284" s="1" t="s">
        <v>8</v>
      </c>
      <c r="E284" s="1" t="s">
        <v>9</v>
      </c>
      <c r="F284" s="6"/>
      <c r="I284" s="7">
        <f t="shared" si="4"/>
        <v>43379</v>
      </c>
    </row>
    <row r="285">
      <c r="A285" s="4">
        <v>421546.0</v>
      </c>
      <c r="B285" s="1" t="s">
        <v>577</v>
      </c>
      <c r="C285" s="5" t="s">
        <v>578</v>
      </c>
      <c r="D285" s="1" t="s">
        <v>8</v>
      </c>
      <c r="E285" s="1" t="s">
        <v>9</v>
      </c>
      <c r="F285" s="6"/>
      <c r="I285" s="7">
        <f t="shared" si="4"/>
        <v>74063</v>
      </c>
    </row>
    <row r="286">
      <c r="A286" s="4">
        <v>518886.0</v>
      </c>
      <c r="B286" s="1" t="s">
        <v>579</v>
      </c>
      <c r="C286" s="5" t="s">
        <v>580</v>
      </c>
      <c r="D286" s="1" t="s">
        <v>23</v>
      </c>
      <c r="E286" s="1" t="s">
        <v>9</v>
      </c>
      <c r="F286" s="6"/>
      <c r="I286" s="7">
        <f t="shared" si="4"/>
        <v>38332</v>
      </c>
    </row>
    <row r="287">
      <c r="A287" s="4">
        <v>868128.0</v>
      </c>
      <c r="B287" s="1" t="s">
        <v>581</v>
      </c>
      <c r="C287" s="5" t="s">
        <v>582</v>
      </c>
      <c r="D287" s="1" t="s">
        <v>8</v>
      </c>
      <c r="E287" s="1" t="s">
        <v>9</v>
      </c>
      <c r="F287" s="6"/>
      <c r="I287" s="7">
        <f t="shared" si="4"/>
        <v>99398</v>
      </c>
    </row>
    <row r="288">
      <c r="A288" s="4">
        <v>986034.0</v>
      </c>
      <c r="B288" s="1" t="s">
        <v>583</v>
      </c>
      <c r="C288" s="5" t="s">
        <v>584</v>
      </c>
      <c r="D288" s="1" t="s">
        <v>8</v>
      </c>
      <c r="E288" s="1" t="s">
        <v>9</v>
      </c>
      <c r="F288" s="6"/>
      <c r="I288" s="7">
        <f t="shared" si="4"/>
        <v>22229</v>
      </c>
    </row>
    <row r="289">
      <c r="A289" s="4">
        <v>42642.0</v>
      </c>
      <c r="B289" s="1" t="s">
        <v>585</v>
      </c>
      <c r="C289" s="5" t="s">
        <v>586</v>
      </c>
      <c r="D289" s="1" t="s">
        <v>8</v>
      </c>
      <c r="E289" s="1" t="s">
        <v>9</v>
      </c>
      <c r="F289" s="6"/>
      <c r="I289" s="7">
        <f t="shared" si="4"/>
        <v>70240</v>
      </c>
    </row>
    <row r="290">
      <c r="A290" s="4">
        <v>471428.0</v>
      </c>
      <c r="B290" s="1" t="s">
        <v>587</v>
      </c>
      <c r="C290" s="5" t="s">
        <v>588</v>
      </c>
      <c r="D290" s="1" t="s">
        <v>8</v>
      </c>
      <c r="E290" s="1" t="s">
        <v>9</v>
      </c>
      <c r="F290" s="6"/>
    </row>
    <row r="291">
      <c r="A291" s="4">
        <v>600206.0</v>
      </c>
      <c r="B291" s="1" t="s">
        <v>589</v>
      </c>
      <c r="C291" s="5" t="s">
        <v>590</v>
      </c>
      <c r="D291" s="1" t="s">
        <v>23</v>
      </c>
      <c r="E291" s="1" t="s">
        <v>9</v>
      </c>
      <c r="F291" s="6"/>
    </row>
    <row r="292">
      <c r="A292" s="4">
        <v>283780.0</v>
      </c>
      <c r="B292" s="1" t="s">
        <v>591</v>
      </c>
      <c r="C292" s="5" t="s">
        <v>592</v>
      </c>
      <c r="D292" s="1" t="s">
        <v>8</v>
      </c>
      <c r="E292" s="1" t="s">
        <v>9</v>
      </c>
      <c r="F292" s="6"/>
    </row>
    <row r="293">
      <c r="A293" s="4">
        <v>52118.0</v>
      </c>
      <c r="B293" s="8" t="s">
        <v>593</v>
      </c>
      <c r="C293" s="5" t="s">
        <v>594</v>
      </c>
      <c r="D293" s="1" t="s">
        <v>8</v>
      </c>
      <c r="E293" s="1" t="s">
        <v>9</v>
      </c>
      <c r="F293" s="6"/>
    </row>
    <row r="294">
      <c r="A294" s="4">
        <v>42640.0</v>
      </c>
      <c r="B294" s="1" t="s">
        <v>595</v>
      </c>
      <c r="C294" s="5" t="s">
        <v>596</v>
      </c>
      <c r="D294" s="1" t="s">
        <v>28</v>
      </c>
      <c r="E294" s="1" t="s">
        <v>9</v>
      </c>
      <c r="F294" s="6"/>
    </row>
    <row r="295">
      <c r="A295" s="4">
        <v>767256.0</v>
      </c>
      <c r="B295" s="1" t="s">
        <v>597</v>
      </c>
      <c r="C295" s="5" t="s">
        <v>598</v>
      </c>
      <c r="D295" s="1" t="s">
        <v>8</v>
      </c>
      <c r="E295" s="1" t="s">
        <v>9</v>
      </c>
      <c r="F295" s="6"/>
    </row>
    <row r="296">
      <c r="A296" s="4">
        <v>843854.0</v>
      </c>
      <c r="B296" s="1" t="s">
        <v>599</v>
      </c>
      <c r="C296" s="5" t="s">
        <v>600</v>
      </c>
      <c r="D296" s="1" t="s">
        <v>8</v>
      </c>
      <c r="E296" s="1" t="s">
        <v>9</v>
      </c>
      <c r="F296" s="6"/>
    </row>
    <row r="297">
      <c r="A297" s="4">
        <v>247558.0</v>
      </c>
      <c r="B297" s="1" t="s">
        <v>601</v>
      </c>
      <c r="C297" s="5" t="s">
        <v>602</v>
      </c>
      <c r="D297" s="1" t="s">
        <v>8</v>
      </c>
      <c r="E297" s="1" t="s">
        <v>9</v>
      </c>
      <c r="F297" s="6"/>
    </row>
    <row r="298">
      <c r="A298" s="4">
        <v>696616.0</v>
      </c>
      <c r="B298" s="1" t="s">
        <v>603</v>
      </c>
      <c r="C298" s="5" t="s">
        <v>604</v>
      </c>
      <c r="D298" s="1" t="s">
        <v>14</v>
      </c>
      <c r="E298" s="1" t="s">
        <v>9</v>
      </c>
      <c r="F298" s="6"/>
    </row>
    <row r="299">
      <c r="A299" s="4">
        <v>205810.0</v>
      </c>
      <c r="B299" s="1" t="s">
        <v>605</v>
      </c>
      <c r="C299" s="5" t="s">
        <v>606</v>
      </c>
      <c r="D299" s="1" t="s">
        <v>23</v>
      </c>
      <c r="E299" s="1" t="s">
        <v>9</v>
      </c>
      <c r="F299" s="6"/>
    </row>
    <row r="300">
      <c r="A300" s="4">
        <v>507486.0</v>
      </c>
      <c r="B300" s="1" t="s">
        <v>607</v>
      </c>
      <c r="C300" s="5" t="s">
        <v>608</v>
      </c>
      <c r="D300" s="1" t="s">
        <v>8</v>
      </c>
      <c r="E300" s="1" t="s">
        <v>9</v>
      </c>
      <c r="F300" s="6"/>
    </row>
    <row r="301">
      <c r="A301" s="4">
        <v>965306.0</v>
      </c>
      <c r="B301" s="1" t="s">
        <v>609</v>
      </c>
      <c r="C301" s="5" t="s">
        <v>610</v>
      </c>
      <c r="D301" s="1" t="s">
        <v>14</v>
      </c>
      <c r="E301" s="1" t="s">
        <v>9</v>
      </c>
      <c r="F301" s="6"/>
    </row>
    <row r="302">
      <c r="A302" s="4">
        <v>1128662.0</v>
      </c>
      <c r="B302" s="1" t="s">
        <v>611</v>
      </c>
      <c r="C302" s="5" t="s">
        <v>612</v>
      </c>
      <c r="D302" s="1" t="s">
        <v>28</v>
      </c>
      <c r="E302" s="1" t="s">
        <v>9</v>
      </c>
      <c r="F302" s="6"/>
    </row>
    <row r="303">
      <c r="A303" s="4">
        <v>1068986.0</v>
      </c>
      <c r="B303" s="1" t="s">
        <v>613</v>
      </c>
      <c r="C303" s="5" t="s">
        <v>614</v>
      </c>
      <c r="D303" s="1" t="s">
        <v>8</v>
      </c>
      <c r="E303" s="1" t="s">
        <v>9</v>
      </c>
      <c r="F303" s="6"/>
    </row>
    <row r="304">
      <c r="A304" s="4">
        <v>627706.0</v>
      </c>
      <c r="B304" s="1" t="s">
        <v>615</v>
      </c>
      <c r="C304" s="5" t="s">
        <v>616</v>
      </c>
      <c r="D304" s="1" t="s">
        <v>23</v>
      </c>
      <c r="E304" s="1" t="s">
        <v>9</v>
      </c>
      <c r="F304" s="6"/>
    </row>
    <row r="305">
      <c r="A305" s="4">
        <v>255280.0</v>
      </c>
      <c r="B305" s="1" t="s">
        <v>617</v>
      </c>
      <c r="C305" s="5" t="s">
        <v>618</v>
      </c>
      <c r="D305" s="1" t="s">
        <v>8</v>
      </c>
      <c r="E305" s="1" t="s">
        <v>9</v>
      </c>
      <c r="F305" s="6"/>
    </row>
    <row r="306">
      <c r="A306" s="4">
        <v>628944.0</v>
      </c>
      <c r="B306" s="1" t="s">
        <v>619</v>
      </c>
      <c r="C306" s="5" t="s">
        <v>620</v>
      </c>
      <c r="D306" s="1" t="s">
        <v>8</v>
      </c>
      <c r="E306" s="1" t="s">
        <v>9</v>
      </c>
      <c r="F306" s="6"/>
    </row>
    <row r="307">
      <c r="A307" s="4">
        <v>537886.0</v>
      </c>
      <c r="B307" s="1" t="s">
        <v>621</v>
      </c>
      <c r="C307" s="5" t="s">
        <v>622</v>
      </c>
      <c r="D307" s="1" t="s">
        <v>8</v>
      </c>
      <c r="E307" s="1" t="s">
        <v>9</v>
      </c>
      <c r="F307" s="6"/>
      <c r="I307" s="7">
        <f t="shared" ref="I307:I326" si="5">Floor(Rand()*100000,1)</f>
        <v>61013</v>
      </c>
    </row>
    <row r="308">
      <c r="A308" s="4">
        <v>517938.0</v>
      </c>
      <c r="B308" s="1" t="s">
        <v>623</v>
      </c>
      <c r="C308" s="5" t="s">
        <v>624</v>
      </c>
      <c r="D308" s="1" t="s">
        <v>8</v>
      </c>
      <c r="E308" s="1" t="s">
        <v>9</v>
      </c>
      <c r="F308" s="6"/>
      <c r="I308" s="7">
        <f t="shared" si="5"/>
        <v>15206</v>
      </c>
    </row>
    <row r="309">
      <c r="A309" s="4">
        <v>779678.0</v>
      </c>
      <c r="B309" s="1" t="s">
        <v>625</v>
      </c>
      <c r="C309" s="5" t="s">
        <v>626</v>
      </c>
      <c r="D309" s="1" t="s">
        <v>8</v>
      </c>
      <c r="E309" s="1" t="s">
        <v>9</v>
      </c>
      <c r="F309" s="6"/>
      <c r="I309" s="7">
        <f t="shared" si="5"/>
        <v>77059</v>
      </c>
    </row>
    <row r="310">
      <c r="A310" s="4">
        <v>494330.0</v>
      </c>
      <c r="B310" s="1" t="s">
        <v>627</v>
      </c>
      <c r="C310" s="5" t="s">
        <v>628</v>
      </c>
      <c r="D310" s="1" t="s">
        <v>23</v>
      </c>
      <c r="E310" s="1" t="s">
        <v>9</v>
      </c>
      <c r="F310" s="6"/>
      <c r="I310" s="7">
        <f t="shared" si="5"/>
        <v>70725</v>
      </c>
    </row>
    <row r="311">
      <c r="A311" s="4">
        <v>153926.0</v>
      </c>
      <c r="B311" s="1" t="s">
        <v>629</v>
      </c>
      <c r="C311" s="5" t="s">
        <v>630</v>
      </c>
      <c r="D311" s="1" t="s">
        <v>23</v>
      </c>
      <c r="E311" s="1" t="s">
        <v>9</v>
      </c>
      <c r="F311" s="6"/>
      <c r="I311" s="7">
        <f t="shared" si="5"/>
        <v>6117</v>
      </c>
    </row>
    <row r="312">
      <c r="A312" s="4">
        <v>806122.0</v>
      </c>
      <c r="B312" s="1" t="s">
        <v>631</v>
      </c>
      <c r="C312" s="5" t="s">
        <v>632</v>
      </c>
      <c r="D312" s="1" t="s">
        <v>23</v>
      </c>
      <c r="E312" s="1" t="s">
        <v>9</v>
      </c>
      <c r="F312" s="6"/>
      <c r="I312" s="7">
        <f t="shared" si="5"/>
        <v>87849</v>
      </c>
    </row>
    <row r="313">
      <c r="A313" s="4">
        <v>725658.0</v>
      </c>
      <c r="B313" s="1" t="s">
        <v>633</v>
      </c>
      <c r="C313" s="5" t="s">
        <v>634</v>
      </c>
      <c r="D313" s="1" t="s">
        <v>8</v>
      </c>
      <c r="E313" s="1" t="s">
        <v>9</v>
      </c>
      <c r="F313" s="6"/>
      <c r="I313" s="7">
        <f t="shared" si="5"/>
        <v>97256</v>
      </c>
    </row>
    <row r="314">
      <c r="A314" s="4">
        <v>1032234.0</v>
      </c>
      <c r="B314" s="1" t="s">
        <v>635</v>
      </c>
      <c r="C314" s="5" t="s">
        <v>636</v>
      </c>
      <c r="D314" s="1" t="s">
        <v>8</v>
      </c>
      <c r="E314" s="1" t="s">
        <v>9</v>
      </c>
      <c r="F314" s="6"/>
      <c r="I314" s="7">
        <f t="shared" si="5"/>
        <v>88863</v>
      </c>
    </row>
    <row r="315">
      <c r="A315" s="4">
        <v>996542.0</v>
      </c>
      <c r="B315" s="1" t="s">
        <v>637</v>
      </c>
      <c r="C315" s="5" t="s">
        <v>638</v>
      </c>
      <c r="D315" s="1" t="s">
        <v>8</v>
      </c>
      <c r="E315" s="1" t="s">
        <v>9</v>
      </c>
      <c r="F315" s="6"/>
      <c r="I315" s="7">
        <f t="shared" si="5"/>
        <v>47380</v>
      </c>
    </row>
    <row r="316">
      <c r="A316" s="4">
        <v>756520.0</v>
      </c>
      <c r="B316" s="1" t="s">
        <v>639</v>
      </c>
      <c r="C316" s="5" t="s">
        <v>640</v>
      </c>
      <c r="D316" s="1" t="s">
        <v>23</v>
      </c>
      <c r="E316" s="1" t="s">
        <v>9</v>
      </c>
      <c r="F316" s="6"/>
      <c r="I316" s="7">
        <f t="shared" si="5"/>
        <v>97931</v>
      </c>
    </row>
    <row r="317">
      <c r="A317" s="4">
        <v>768028.0</v>
      </c>
      <c r="B317" s="1" t="s">
        <v>641</v>
      </c>
      <c r="C317" s="5" t="s">
        <v>642</v>
      </c>
      <c r="D317" s="1" t="s">
        <v>8</v>
      </c>
      <c r="E317" s="1" t="s">
        <v>9</v>
      </c>
      <c r="F317" s="6"/>
      <c r="I317" s="7">
        <f t="shared" si="5"/>
        <v>70354</v>
      </c>
    </row>
    <row r="318">
      <c r="A318" s="4">
        <v>73030.0</v>
      </c>
      <c r="B318" s="1" t="s">
        <v>643</v>
      </c>
      <c r="C318" s="5" t="s">
        <v>644</v>
      </c>
      <c r="D318" s="1" t="s">
        <v>8</v>
      </c>
      <c r="E318" s="1" t="s">
        <v>9</v>
      </c>
      <c r="F318" s="6"/>
      <c r="I318" s="7">
        <f t="shared" si="5"/>
        <v>78973</v>
      </c>
    </row>
    <row r="319">
      <c r="A319" s="4">
        <v>476880.0</v>
      </c>
      <c r="B319" s="1" t="s">
        <v>645</v>
      </c>
      <c r="C319" s="5" t="s">
        <v>646</v>
      </c>
      <c r="D319" s="1" t="s">
        <v>8</v>
      </c>
      <c r="E319" s="1" t="s">
        <v>9</v>
      </c>
      <c r="F319" s="6"/>
      <c r="I319" s="7">
        <f t="shared" si="5"/>
        <v>54032</v>
      </c>
    </row>
    <row r="320">
      <c r="A320" s="4">
        <v>773060.0</v>
      </c>
      <c r="B320" s="1" t="s">
        <v>647</v>
      </c>
      <c r="C320" s="5" t="s">
        <v>648</v>
      </c>
      <c r="D320" s="1" t="s">
        <v>8</v>
      </c>
      <c r="E320" s="1" t="s">
        <v>9</v>
      </c>
      <c r="F320" s="6"/>
      <c r="I320" s="7">
        <f t="shared" si="5"/>
        <v>30584</v>
      </c>
    </row>
    <row r="321">
      <c r="A321" s="4">
        <v>552058.0</v>
      </c>
      <c r="B321" s="1" t="s">
        <v>649</v>
      </c>
      <c r="C321" s="5" t="s">
        <v>650</v>
      </c>
      <c r="D321" s="1" t="s">
        <v>8</v>
      </c>
      <c r="E321" s="1" t="s">
        <v>9</v>
      </c>
      <c r="F321" s="6"/>
      <c r="I321" s="7">
        <f t="shared" si="5"/>
        <v>53089</v>
      </c>
    </row>
    <row r="322">
      <c r="A322" s="4">
        <v>509512.0</v>
      </c>
      <c r="B322" s="1" t="s">
        <v>651</v>
      </c>
      <c r="C322" s="5" t="s">
        <v>652</v>
      </c>
      <c r="D322" s="1" t="s">
        <v>23</v>
      </c>
      <c r="E322" s="1" t="s">
        <v>9</v>
      </c>
      <c r="F322" s="6"/>
      <c r="I322" s="7">
        <f t="shared" si="5"/>
        <v>3357</v>
      </c>
    </row>
    <row r="323">
      <c r="A323" s="4">
        <v>497236.0</v>
      </c>
      <c r="B323" s="1" t="s">
        <v>653</v>
      </c>
      <c r="C323" s="5" t="s">
        <v>654</v>
      </c>
      <c r="D323" s="1" t="s">
        <v>8</v>
      </c>
      <c r="E323" s="1" t="s">
        <v>9</v>
      </c>
      <c r="F323" s="6"/>
      <c r="I323" s="7">
        <f t="shared" si="5"/>
        <v>18522</v>
      </c>
    </row>
    <row r="324">
      <c r="A324" s="4">
        <v>471556.0</v>
      </c>
      <c r="B324" s="1" t="s">
        <v>655</v>
      </c>
      <c r="C324" s="5" t="s">
        <v>656</v>
      </c>
      <c r="D324" s="1" t="s">
        <v>8</v>
      </c>
      <c r="E324" s="1" t="s">
        <v>9</v>
      </c>
      <c r="F324" s="6"/>
      <c r="I324" s="7">
        <f t="shared" si="5"/>
        <v>43245</v>
      </c>
    </row>
    <row r="325">
      <c r="A325" s="4">
        <v>403602.0</v>
      </c>
      <c r="B325" s="1" t="s">
        <v>657</v>
      </c>
      <c r="C325" s="5" t="s">
        <v>658</v>
      </c>
      <c r="D325" s="1" t="s">
        <v>8</v>
      </c>
      <c r="E325" s="1" t="s">
        <v>9</v>
      </c>
      <c r="F325" s="6"/>
      <c r="I325" s="7">
        <f t="shared" si="5"/>
        <v>38073</v>
      </c>
    </row>
    <row r="326">
      <c r="A326" s="4">
        <v>326948.0</v>
      </c>
      <c r="B326" s="1" t="s">
        <v>659</v>
      </c>
      <c r="C326" s="5" t="s">
        <v>660</v>
      </c>
      <c r="D326" s="1" t="s">
        <v>14</v>
      </c>
      <c r="E326" s="1" t="s">
        <v>9</v>
      </c>
      <c r="F326" s="6"/>
      <c r="I326" s="7">
        <f t="shared" si="5"/>
        <v>7454</v>
      </c>
    </row>
    <row r="327">
      <c r="A327" s="4">
        <v>537896.0</v>
      </c>
      <c r="B327" s="1" t="s">
        <v>661</v>
      </c>
      <c r="C327" s="5" t="s">
        <v>662</v>
      </c>
      <c r="D327" s="1" t="s">
        <v>8</v>
      </c>
      <c r="E327" s="1" t="s">
        <v>9</v>
      </c>
      <c r="F327" s="6"/>
    </row>
    <row r="328">
      <c r="A328" s="4">
        <v>797762.0</v>
      </c>
      <c r="B328" s="1" t="s">
        <v>663</v>
      </c>
      <c r="C328" s="5" t="s">
        <v>664</v>
      </c>
      <c r="D328" s="1" t="s">
        <v>8</v>
      </c>
      <c r="E328" s="1" t="s">
        <v>9</v>
      </c>
      <c r="F328" s="6"/>
    </row>
    <row r="329">
      <c r="A329" s="4">
        <v>674350.0</v>
      </c>
      <c r="B329" s="1" t="s">
        <v>665</v>
      </c>
      <c r="C329" s="5" t="s">
        <v>666</v>
      </c>
      <c r="D329" s="1" t="s">
        <v>23</v>
      </c>
      <c r="E329" s="1" t="s">
        <v>9</v>
      </c>
      <c r="F329" s="6"/>
    </row>
    <row r="330">
      <c r="A330" s="4">
        <v>439362.0</v>
      </c>
      <c r="B330" s="1" t="s">
        <v>667</v>
      </c>
      <c r="C330" s="5" t="s">
        <v>668</v>
      </c>
      <c r="D330" s="1" t="s">
        <v>8</v>
      </c>
      <c r="E330" s="1" t="s">
        <v>9</v>
      </c>
      <c r="F330" s="6"/>
    </row>
    <row r="331">
      <c r="A331" s="4">
        <v>42634.0</v>
      </c>
      <c r="B331" s="1" t="s">
        <v>669</v>
      </c>
      <c r="C331" s="5" t="s">
        <v>670</v>
      </c>
      <c r="D331" s="1" t="s">
        <v>14</v>
      </c>
      <c r="E331" s="1" t="s">
        <v>9</v>
      </c>
      <c r="F331" s="6"/>
    </row>
    <row r="332">
      <c r="A332" s="4">
        <v>494800.0</v>
      </c>
      <c r="B332" s="1" t="s">
        <v>671</v>
      </c>
      <c r="C332" s="5" t="s">
        <v>672</v>
      </c>
      <c r="D332" s="1" t="s">
        <v>8</v>
      </c>
      <c r="E332" s="1" t="s">
        <v>9</v>
      </c>
      <c r="F332" s="6"/>
    </row>
    <row r="333">
      <c r="A333" s="4">
        <v>1222836.0</v>
      </c>
      <c r="B333" s="1" t="s">
        <v>673</v>
      </c>
      <c r="C333" s="5" t="s">
        <v>674</v>
      </c>
      <c r="D333" s="1" t="s">
        <v>23</v>
      </c>
      <c r="E333" s="1" t="s">
        <v>9</v>
      </c>
      <c r="F333" s="6"/>
    </row>
    <row r="334">
      <c r="A334" s="4">
        <v>990440.0</v>
      </c>
      <c r="B334" s="1" t="s">
        <v>675</v>
      </c>
      <c r="C334" s="5" t="s">
        <v>676</v>
      </c>
      <c r="D334" s="1" t="s">
        <v>14</v>
      </c>
      <c r="E334" s="1" t="s">
        <v>9</v>
      </c>
      <c r="F334" s="6"/>
    </row>
    <row r="335">
      <c r="A335" s="4">
        <v>109988.0</v>
      </c>
      <c r="B335" s="1" t="s">
        <v>677</v>
      </c>
      <c r="C335" s="5" t="s">
        <v>678</v>
      </c>
      <c r="D335" s="1" t="s">
        <v>8</v>
      </c>
      <c r="E335" s="1" t="s">
        <v>9</v>
      </c>
      <c r="F335" s="6"/>
    </row>
    <row r="336">
      <c r="A336" s="4">
        <v>815482.0</v>
      </c>
      <c r="B336" s="1" t="s">
        <v>679</v>
      </c>
      <c r="C336" s="5" t="s">
        <v>680</v>
      </c>
      <c r="D336" s="1" t="s">
        <v>8</v>
      </c>
      <c r="E336" s="1" t="s">
        <v>9</v>
      </c>
      <c r="F336" s="6"/>
    </row>
    <row r="337">
      <c r="A337" s="4">
        <v>569436.0</v>
      </c>
      <c r="B337" s="1" t="s">
        <v>681</v>
      </c>
      <c r="C337" s="5" t="s">
        <v>682</v>
      </c>
      <c r="D337" s="1" t="s">
        <v>23</v>
      </c>
      <c r="E337" s="1" t="s">
        <v>9</v>
      </c>
      <c r="F337" s="6"/>
    </row>
    <row r="338">
      <c r="A338" s="4">
        <v>803664.0</v>
      </c>
      <c r="B338" s="1" t="s">
        <v>683</v>
      </c>
      <c r="C338" s="5" t="s">
        <v>684</v>
      </c>
      <c r="D338" s="1" t="s">
        <v>23</v>
      </c>
      <c r="E338" s="1" t="s">
        <v>9</v>
      </c>
      <c r="F338" s="6"/>
    </row>
    <row r="339">
      <c r="A339" s="4">
        <v>213154.0</v>
      </c>
      <c r="B339" s="1" t="s">
        <v>685</v>
      </c>
      <c r="C339" s="5" t="s">
        <v>686</v>
      </c>
      <c r="D339" s="1" t="s">
        <v>23</v>
      </c>
      <c r="E339" s="1" t="s">
        <v>9</v>
      </c>
      <c r="F339" s="6"/>
    </row>
    <row r="340">
      <c r="A340" s="4">
        <v>484132.0</v>
      </c>
      <c r="B340" s="1" t="s">
        <v>687</v>
      </c>
      <c r="C340" s="5" t="s">
        <v>688</v>
      </c>
      <c r="D340" s="1" t="s">
        <v>8</v>
      </c>
      <c r="E340" s="1" t="s">
        <v>9</v>
      </c>
      <c r="F340" s="6"/>
    </row>
    <row r="341">
      <c r="A341" s="4">
        <v>640062.0</v>
      </c>
      <c r="B341" s="1" t="s">
        <v>689</v>
      </c>
      <c r="C341" s="5" t="s">
        <v>690</v>
      </c>
      <c r="D341" s="1" t="s">
        <v>8</v>
      </c>
      <c r="E341" s="1" t="s">
        <v>9</v>
      </c>
      <c r="F341" s="6"/>
    </row>
    <row r="342">
      <c r="A342" s="4">
        <v>363404.0</v>
      </c>
      <c r="B342" s="1" t="s">
        <v>691</v>
      </c>
      <c r="C342" s="5" t="s">
        <v>692</v>
      </c>
      <c r="D342" s="1" t="s">
        <v>23</v>
      </c>
      <c r="E342" s="1" t="s">
        <v>9</v>
      </c>
      <c r="F342" s="6"/>
    </row>
    <row r="343">
      <c r="A343" s="4">
        <v>454724.0</v>
      </c>
      <c r="B343" s="1" t="s">
        <v>693</v>
      </c>
      <c r="C343" s="5" t="s">
        <v>694</v>
      </c>
      <c r="D343" s="1" t="s">
        <v>8</v>
      </c>
      <c r="E343" s="1" t="s">
        <v>9</v>
      </c>
      <c r="F343" s="6"/>
    </row>
    <row r="344">
      <c r="A344" s="4">
        <v>702278.0</v>
      </c>
      <c r="B344" s="1" t="s">
        <v>695</v>
      </c>
      <c r="C344" s="5" t="s">
        <v>696</v>
      </c>
      <c r="D344" s="1" t="s">
        <v>8</v>
      </c>
      <c r="E344" s="1" t="s">
        <v>9</v>
      </c>
      <c r="F344" s="6"/>
    </row>
    <row r="345">
      <c r="A345" s="4">
        <v>323196.0</v>
      </c>
      <c r="B345" s="1" t="s">
        <v>697</v>
      </c>
      <c r="C345" s="5" t="s">
        <v>698</v>
      </c>
      <c r="D345" s="1" t="s">
        <v>23</v>
      </c>
      <c r="E345" s="1" t="s">
        <v>9</v>
      </c>
      <c r="F345" s="6"/>
    </row>
    <row r="346">
      <c r="A346" s="4">
        <v>1225686.0</v>
      </c>
      <c r="B346" s="1" t="s">
        <v>699</v>
      </c>
      <c r="C346" s="5" t="s">
        <v>700</v>
      </c>
      <c r="D346" s="1" t="s">
        <v>28</v>
      </c>
      <c r="E346" s="1" t="s">
        <v>9</v>
      </c>
      <c r="F346" s="6"/>
    </row>
    <row r="347">
      <c r="A347" s="4">
        <v>443584.0</v>
      </c>
      <c r="B347" s="1" t="s">
        <v>701</v>
      </c>
      <c r="C347" s="5" t="s">
        <v>702</v>
      </c>
      <c r="D347" s="1" t="s">
        <v>8</v>
      </c>
      <c r="E347" s="1" t="s">
        <v>9</v>
      </c>
      <c r="F347" s="6"/>
    </row>
    <row r="348">
      <c r="A348" s="4">
        <v>1034074.0</v>
      </c>
      <c r="B348" s="1" t="s">
        <v>703</v>
      </c>
      <c r="C348" s="5" t="s">
        <v>704</v>
      </c>
      <c r="D348" s="1" t="s">
        <v>8</v>
      </c>
      <c r="E348" s="1" t="s">
        <v>9</v>
      </c>
      <c r="F348" s="6"/>
    </row>
    <row r="349">
      <c r="A349" s="4">
        <v>1209694.0</v>
      </c>
      <c r="B349" s="1" t="s">
        <v>705</v>
      </c>
      <c r="C349" s="5" t="s">
        <v>706</v>
      </c>
      <c r="D349" s="1" t="s">
        <v>8</v>
      </c>
      <c r="E349" s="1" t="s">
        <v>9</v>
      </c>
      <c r="F349" s="6"/>
    </row>
    <row r="350">
      <c r="A350" s="4">
        <v>418732.0</v>
      </c>
      <c r="B350" s="1" t="s">
        <v>707</v>
      </c>
      <c r="C350" s="5" t="s">
        <v>708</v>
      </c>
      <c r="D350" s="1" t="s">
        <v>8</v>
      </c>
      <c r="E350" s="1" t="s">
        <v>9</v>
      </c>
      <c r="F350" s="6"/>
    </row>
    <row r="351">
      <c r="A351" s="4">
        <v>757450.0</v>
      </c>
      <c r="B351" s="1" t="s">
        <v>709</v>
      </c>
      <c r="C351" s="5" t="s">
        <v>710</v>
      </c>
      <c r="D351" s="1" t="s">
        <v>8</v>
      </c>
      <c r="E351" s="1" t="s">
        <v>9</v>
      </c>
      <c r="F351" s="6"/>
    </row>
    <row r="352">
      <c r="A352" s="4">
        <v>403468.0</v>
      </c>
      <c r="B352" s="1" t="s">
        <v>711</v>
      </c>
      <c r="C352" s="5" t="s">
        <v>712</v>
      </c>
      <c r="D352" s="1" t="s">
        <v>8</v>
      </c>
      <c r="E352" s="1" t="s">
        <v>9</v>
      </c>
      <c r="F352" s="6"/>
    </row>
    <row r="353">
      <c r="A353" s="4">
        <v>761808.0</v>
      </c>
      <c r="B353" s="1" t="s">
        <v>713</v>
      </c>
      <c r="C353" s="5" t="s">
        <v>714</v>
      </c>
      <c r="D353" s="1" t="s">
        <v>8</v>
      </c>
      <c r="E353" s="1" t="s">
        <v>9</v>
      </c>
      <c r="F353" s="6"/>
    </row>
    <row r="354">
      <c r="A354" s="4">
        <v>614510.0</v>
      </c>
      <c r="B354" s="1" t="s">
        <v>715</v>
      </c>
      <c r="C354" s="5" t="s">
        <v>716</v>
      </c>
      <c r="D354" s="1" t="s">
        <v>8</v>
      </c>
      <c r="E354" s="1" t="s">
        <v>9</v>
      </c>
      <c r="F354" s="6"/>
    </row>
    <row r="355">
      <c r="A355" s="4">
        <v>519776.0</v>
      </c>
      <c r="B355" s="1" t="s">
        <v>717</v>
      </c>
      <c r="C355" s="5" t="s">
        <v>718</v>
      </c>
      <c r="D355" s="1" t="s">
        <v>8</v>
      </c>
      <c r="E355" s="1" t="s">
        <v>9</v>
      </c>
      <c r="F355" s="6"/>
    </row>
    <row r="356">
      <c r="A356" s="4">
        <v>805336.0</v>
      </c>
      <c r="B356" s="1" t="s">
        <v>719</v>
      </c>
      <c r="C356" s="5" t="s">
        <v>720</v>
      </c>
      <c r="D356" s="1" t="s">
        <v>23</v>
      </c>
      <c r="E356" s="1" t="s">
        <v>9</v>
      </c>
      <c r="F356" s="6"/>
    </row>
    <row r="357">
      <c r="A357" s="4">
        <v>828254.0</v>
      </c>
      <c r="B357" s="1" t="s">
        <v>721</v>
      </c>
      <c r="C357" s="5" t="s">
        <v>722</v>
      </c>
      <c r="D357" s="1" t="s">
        <v>23</v>
      </c>
      <c r="E357" s="1" t="s">
        <v>9</v>
      </c>
      <c r="F357" s="6"/>
    </row>
    <row r="358">
      <c r="A358" s="4">
        <v>471440.0</v>
      </c>
      <c r="B358" s="1" t="s">
        <v>723</v>
      </c>
      <c r="C358" s="5" t="s">
        <v>724</v>
      </c>
      <c r="D358" s="1" t="s">
        <v>8</v>
      </c>
      <c r="E358" s="1" t="s">
        <v>9</v>
      </c>
      <c r="F358" s="6"/>
    </row>
    <row r="359">
      <c r="A359" s="4">
        <v>478598.0</v>
      </c>
      <c r="B359" s="1" t="s">
        <v>725</v>
      </c>
      <c r="C359" s="5" t="s">
        <v>726</v>
      </c>
      <c r="D359" s="1" t="s">
        <v>23</v>
      </c>
      <c r="E359" s="1" t="s">
        <v>9</v>
      </c>
      <c r="F359" s="6"/>
    </row>
    <row r="360">
      <c r="A360" s="4">
        <v>394636.0</v>
      </c>
      <c r="B360" s="1" t="s">
        <v>727</v>
      </c>
      <c r="C360" s="5" t="s">
        <v>728</v>
      </c>
      <c r="D360" s="1" t="s">
        <v>8</v>
      </c>
      <c r="E360" s="1" t="s">
        <v>9</v>
      </c>
      <c r="F360" s="6"/>
    </row>
    <row r="361">
      <c r="A361" s="4">
        <v>512004.0</v>
      </c>
      <c r="B361" s="1" t="s">
        <v>729</v>
      </c>
      <c r="C361" s="5" t="s">
        <v>730</v>
      </c>
      <c r="D361" s="1" t="s">
        <v>8</v>
      </c>
      <c r="E361" s="1" t="s">
        <v>9</v>
      </c>
      <c r="F361" s="6"/>
    </row>
    <row r="362">
      <c r="A362" s="4">
        <v>1194426.0</v>
      </c>
      <c r="B362" s="1" t="s">
        <v>731</v>
      </c>
      <c r="C362" s="5" t="s">
        <v>732</v>
      </c>
      <c r="D362" s="1" t="s">
        <v>8</v>
      </c>
      <c r="E362" s="1" t="s">
        <v>9</v>
      </c>
      <c r="F362" s="6"/>
    </row>
    <row r="363">
      <c r="A363" s="4">
        <v>538540.0</v>
      </c>
      <c r="B363" s="1" t="s">
        <v>733</v>
      </c>
      <c r="C363" s="5" t="s">
        <v>734</v>
      </c>
      <c r="D363" s="1" t="s">
        <v>8</v>
      </c>
      <c r="E363" s="1" t="s">
        <v>9</v>
      </c>
      <c r="F363" s="6"/>
    </row>
    <row r="364">
      <c r="A364" s="4">
        <v>406922.0</v>
      </c>
      <c r="B364" s="1" t="s">
        <v>735</v>
      </c>
      <c r="C364" s="5" t="s">
        <v>736</v>
      </c>
      <c r="D364" s="1" t="s">
        <v>8</v>
      </c>
      <c r="E364" s="1" t="s">
        <v>9</v>
      </c>
      <c r="F364" s="6"/>
    </row>
    <row r="365">
      <c r="A365" s="4">
        <v>743914.0</v>
      </c>
      <c r="B365" s="1" t="s">
        <v>737</v>
      </c>
      <c r="C365" s="5" t="s">
        <v>738</v>
      </c>
      <c r="D365" s="1" t="s">
        <v>23</v>
      </c>
      <c r="E365" s="1" t="s">
        <v>9</v>
      </c>
      <c r="F365" s="6"/>
    </row>
    <row r="366">
      <c r="A366" s="4">
        <v>419308.0</v>
      </c>
      <c r="B366" s="1" t="s">
        <v>739</v>
      </c>
      <c r="C366" s="5" t="s">
        <v>740</v>
      </c>
      <c r="D366" s="1" t="s">
        <v>8</v>
      </c>
      <c r="E366" s="1" t="s">
        <v>9</v>
      </c>
      <c r="F366" s="6"/>
    </row>
    <row r="367">
      <c r="A367" s="4">
        <v>542028.0</v>
      </c>
      <c r="B367" s="1" t="s">
        <v>741</v>
      </c>
      <c r="C367" s="5" t="s">
        <v>742</v>
      </c>
      <c r="D367" s="1" t="s">
        <v>23</v>
      </c>
      <c r="E367" s="1" t="s">
        <v>9</v>
      </c>
      <c r="F367" s="6"/>
    </row>
    <row r="368">
      <c r="A368" s="4">
        <v>482534.0</v>
      </c>
      <c r="B368" s="1" t="s">
        <v>743</v>
      </c>
      <c r="C368" s="5" t="s">
        <v>744</v>
      </c>
      <c r="D368" s="1" t="s">
        <v>8</v>
      </c>
      <c r="E368" s="1" t="s">
        <v>9</v>
      </c>
      <c r="F368" s="6"/>
    </row>
    <row r="369">
      <c r="A369" s="4">
        <v>716136.0</v>
      </c>
      <c r="B369" s="1" t="s">
        <v>745</v>
      </c>
      <c r="C369" s="5" t="s">
        <v>746</v>
      </c>
      <c r="D369" s="1" t="s">
        <v>8</v>
      </c>
      <c r="E369" s="1" t="s">
        <v>9</v>
      </c>
      <c r="F369" s="6"/>
    </row>
    <row r="370">
      <c r="A370" s="4">
        <v>737514.0</v>
      </c>
      <c r="B370" s="1" t="s">
        <v>747</v>
      </c>
      <c r="C370" s="5" t="s">
        <v>748</v>
      </c>
      <c r="D370" s="1" t="s">
        <v>8</v>
      </c>
      <c r="E370" s="1" t="s">
        <v>9</v>
      </c>
      <c r="F370" s="6"/>
    </row>
    <row r="371">
      <c r="A371" s="4">
        <v>471446.0</v>
      </c>
      <c r="B371" s="1" t="s">
        <v>749</v>
      </c>
      <c r="C371" s="5" t="s">
        <v>750</v>
      </c>
      <c r="D371" s="1" t="s">
        <v>8</v>
      </c>
      <c r="E371" s="1" t="s">
        <v>9</v>
      </c>
      <c r="F371" s="6"/>
    </row>
    <row r="372">
      <c r="A372" s="4">
        <v>920424.0</v>
      </c>
      <c r="B372" s="1" t="s">
        <v>751</v>
      </c>
      <c r="C372" s="5" t="s">
        <v>752</v>
      </c>
      <c r="D372" s="1" t="s">
        <v>8</v>
      </c>
      <c r="E372" s="1" t="s">
        <v>9</v>
      </c>
      <c r="F372" s="6"/>
      <c r="I372" s="7">
        <f t="shared" ref="I372:I445" si="6">Floor(Rand()*100000,1)</f>
        <v>88241</v>
      </c>
    </row>
    <row r="373">
      <c r="A373" s="4">
        <v>49886.0</v>
      </c>
      <c r="B373" s="1" t="s">
        <v>753</v>
      </c>
      <c r="C373" s="5" t="s">
        <v>754</v>
      </c>
      <c r="D373" s="1" t="s">
        <v>8</v>
      </c>
      <c r="E373" s="1" t="s">
        <v>9</v>
      </c>
      <c r="F373" s="6"/>
      <c r="I373" s="7">
        <f t="shared" si="6"/>
        <v>11213</v>
      </c>
    </row>
    <row r="374">
      <c r="A374" s="4">
        <v>292462.0</v>
      </c>
      <c r="B374" s="1" t="s">
        <v>755</v>
      </c>
      <c r="C374" s="5" t="s">
        <v>756</v>
      </c>
      <c r="D374" s="1" t="s">
        <v>8</v>
      </c>
      <c r="E374" s="1" t="s">
        <v>9</v>
      </c>
      <c r="F374" s="6"/>
      <c r="I374" s="7">
        <f t="shared" si="6"/>
        <v>5842</v>
      </c>
    </row>
    <row r="375">
      <c r="A375" s="4">
        <v>211874.0</v>
      </c>
      <c r="B375" s="1" t="s">
        <v>757</v>
      </c>
      <c r="C375" s="5" t="s">
        <v>758</v>
      </c>
      <c r="D375" s="1" t="s">
        <v>23</v>
      </c>
      <c r="E375" s="1" t="s">
        <v>9</v>
      </c>
      <c r="F375" s="6"/>
      <c r="I375" s="7">
        <f t="shared" si="6"/>
        <v>17149</v>
      </c>
    </row>
    <row r="376">
      <c r="A376" s="4">
        <v>754028.0</v>
      </c>
      <c r="B376" s="1" t="s">
        <v>759</v>
      </c>
      <c r="C376" s="5" t="s">
        <v>760</v>
      </c>
      <c r="D376" s="1" t="s">
        <v>23</v>
      </c>
      <c r="E376" s="1" t="s">
        <v>9</v>
      </c>
      <c r="F376" s="6"/>
      <c r="I376" s="7">
        <f t="shared" si="6"/>
        <v>23291</v>
      </c>
    </row>
    <row r="377">
      <c r="A377" s="4">
        <v>546924.0</v>
      </c>
      <c r="B377" s="1" t="s">
        <v>761</v>
      </c>
      <c r="C377" s="5" t="s">
        <v>762</v>
      </c>
      <c r="D377" s="1" t="s">
        <v>23</v>
      </c>
      <c r="E377" s="1" t="s">
        <v>9</v>
      </c>
      <c r="F377" s="6"/>
      <c r="I377" s="7">
        <f t="shared" si="6"/>
        <v>78905</v>
      </c>
    </row>
    <row r="378">
      <c r="A378" s="4">
        <v>105972.0</v>
      </c>
      <c r="B378" s="1" t="s">
        <v>763</v>
      </c>
      <c r="C378" s="5" t="s">
        <v>764</v>
      </c>
      <c r="D378" s="1" t="s">
        <v>8</v>
      </c>
      <c r="E378" s="1" t="s">
        <v>9</v>
      </c>
      <c r="F378" s="6"/>
      <c r="I378" s="7">
        <f t="shared" si="6"/>
        <v>70492</v>
      </c>
    </row>
    <row r="379">
      <c r="A379" s="4">
        <v>556068.0</v>
      </c>
      <c r="B379" s="1" t="s">
        <v>765</v>
      </c>
      <c r="C379" s="5" t="s">
        <v>766</v>
      </c>
      <c r="D379" s="1" t="s">
        <v>8</v>
      </c>
      <c r="E379" s="1" t="s">
        <v>9</v>
      </c>
      <c r="F379" s="6"/>
      <c r="I379" s="7">
        <f t="shared" si="6"/>
        <v>60210</v>
      </c>
    </row>
    <row r="380">
      <c r="A380" s="4">
        <v>1053272.0</v>
      </c>
      <c r="B380" s="1" t="s">
        <v>767</v>
      </c>
      <c r="C380" s="5" t="s">
        <v>768</v>
      </c>
      <c r="D380" s="1" t="s">
        <v>8</v>
      </c>
      <c r="E380" s="1" t="s">
        <v>9</v>
      </c>
      <c r="F380" s="6"/>
      <c r="I380" s="7">
        <f t="shared" si="6"/>
        <v>91110</v>
      </c>
    </row>
    <row r="381">
      <c r="A381" s="4">
        <v>1273896.0</v>
      </c>
      <c r="B381" s="1" t="s">
        <v>769</v>
      </c>
      <c r="C381" s="5" t="s">
        <v>770</v>
      </c>
      <c r="D381" s="1" t="s">
        <v>23</v>
      </c>
      <c r="E381" s="1" t="s">
        <v>9</v>
      </c>
      <c r="F381" s="6"/>
      <c r="I381" s="7">
        <f t="shared" si="6"/>
        <v>15539</v>
      </c>
    </row>
    <row r="382">
      <c r="A382" s="4">
        <v>317572.0</v>
      </c>
      <c r="B382" s="1" t="s">
        <v>771</v>
      </c>
      <c r="C382" s="5" t="s">
        <v>772</v>
      </c>
      <c r="D382" s="1" t="s">
        <v>23</v>
      </c>
      <c r="E382" s="1" t="s">
        <v>9</v>
      </c>
      <c r="F382" s="6"/>
      <c r="I382" s="7">
        <f t="shared" si="6"/>
        <v>11214</v>
      </c>
    </row>
    <row r="383">
      <c r="A383" s="4">
        <v>738910.0</v>
      </c>
      <c r="B383" s="1" t="s">
        <v>773</v>
      </c>
      <c r="C383" s="5" t="s">
        <v>774</v>
      </c>
      <c r="D383" s="1" t="s">
        <v>28</v>
      </c>
      <c r="E383" s="1" t="s">
        <v>9</v>
      </c>
      <c r="F383" s="6"/>
      <c r="I383" s="7">
        <f t="shared" si="6"/>
        <v>92488</v>
      </c>
    </row>
    <row r="384">
      <c r="A384" s="4">
        <v>1015274.0</v>
      </c>
      <c r="B384" s="1" t="s">
        <v>775</v>
      </c>
      <c r="C384" s="5" t="s">
        <v>776</v>
      </c>
      <c r="D384" s="1" t="s">
        <v>8</v>
      </c>
      <c r="E384" s="1" t="s">
        <v>9</v>
      </c>
      <c r="F384" s="6"/>
      <c r="I384" s="7">
        <f t="shared" si="6"/>
        <v>13138</v>
      </c>
    </row>
    <row r="385">
      <c r="A385" s="4">
        <v>934574.0</v>
      </c>
      <c r="B385" s="1" t="s">
        <v>777</v>
      </c>
      <c r="C385" s="5" t="s">
        <v>778</v>
      </c>
      <c r="D385" s="1" t="s">
        <v>8</v>
      </c>
      <c r="E385" s="1" t="s">
        <v>9</v>
      </c>
      <c r="F385" s="6"/>
      <c r="I385" s="7">
        <f t="shared" si="6"/>
        <v>85380</v>
      </c>
    </row>
    <row r="386">
      <c r="A386" s="4">
        <v>1110470.0</v>
      </c>
      <c r="B386" s="1" t="s">
        <v>779</v>
      </c>
      <c r="C386" s="5" t="s">
        <v>780</v>
      </c>
      <c r="D386" s="1" t="s">
        <v>8</v>
      </c>
      <c r="E386" s="1" t="s">
        <v>9</v>
      </c>
      <c r="F386" s="6"/>
      <c r="I386" s="7">
        <f t="shared" si="6"/>
        <v>31723</v>
      </c>
    </row>
    <row r="387">
      <c r="A387" s="4">
        <v>988804.0</v>
      </c>
      <c r="B387" s="1" t="s">
        <v>781</v>
      </c>
      <c r="C387" s="5" t="s">
        <v>782</v>
      </c>
      <c r="D387" s="1" t="s">
        <v>23</v>
      </c>
      <c r="E387" s="1" t="s">
        <v>9</v>
      </c>
      <c r="F387" s="6"/>
      <c r="I387" s="7">
        <f t="shared" si="6"/>
        <v>78696</v>
      </c>
    </row>
    <row r="388">
      <c r="A388" s="4">
        <v>529718.0</v>
      </c>
      <c r="B388" s="1" t="s">
        <v>783</v>
      </c>
      <c r="C388" s="5" t="s">
        <v>784</v>
      </c>
      <c r="D388" s="1" t="s">
        <v>8</v>
      </c>
      <c r="E388" s="1" t="s">
        <v>9</v>
      </c>
      <c r="F388" s="6"/>
      <c r="I388" s="7">
        <f t="shared" si="6"/>
        <v>98758</v>
      </c>
    </row>
    <row r="389">
      <c r="A389" s="4">
        <v>998872.0</v>
      </c>
      <c r="B389" s="1" t="s">
        <v>785</v>
      </c>
      <c r="C389" s="5" t="s">
        <v>786</v>
      </c>
      <c r="D389" s="1" t="s">
        <v>23</v>
      </c>
      <c r="E389" s="1" t="s">
        <v>9</v>
      </c>
      <c r="F389" s="6"/>
      <c r="I389" s="7">
        <f t="shared" si="6"/>
        <v>94761</v>
      </c>
    </row>
    <row r="390">
      <c r="A390" s="4">
        <v>1023670.0</v>
      </c>
      <c r="B390" s="1" t="s">
        <v>787</v>
      </c>
      <c r="C390" s="5" t="s">
        <v>788</v>
      </c>
      <c r="D390" s="1" t="s">
        <v>23</v>
      </c>
      <c r="E390" s="1" t="s">
        <v>9</v>
      </c>
      <c r="F390" s="6"/>
      <c r="I390" s="7">
        <f t="shared" si="6"/>
        <v>4931</v>
      </c>
    </row>
    <row r="391">
      <c r="A391" s="4">
        <v>571394.0</v>
      </c>
      <c r="B391" s="1" t="s">
        <v>789</v>
      </c>
      <c r="C391" s="5" t="s">
        <v>790</v>
      </c>
      <c r="D391" s="1" t="s">
        <v>8</v>
      </c>
      <c r="E391" s="1" t="s">
        <v>9</v>
      </c>
      <c r="F391" s="6"/>
      <c r="I391" s="7">
        <f t="shared" si="6"/>
        <v>37496</v>
      </c>
    </row>
    <row r="392">
      <c r="A392" s="4">
        <v>637176.0</v>
      </c>
      <c r="B392" s="1" t="s">
        <v>791</v>
      </c>
      <c r="C392" s="5" t="s">
        <v>792</v>
      </c>
      <c r="D392" s="1" t="s">
        <v>8</v>
      </c>
      <c r="E392" s="1" t="s">
        <v>9</v>
      </c>
      <c r="F392" s="6"/>
      <c r="I392" s="7">
        <f t="shared" si="6"/>
        <v>37377</v>
      </c>
    </row>
    <row r="393">
      <c r="A393" s="4">
        <v>677802.0</v>
      </c>
      <c r="B393" s="1" t="s">
        <v>793</v>
      </c>
      <c r="C393" s="5" t="s">
        <v>794</v>
      </c>
      <c r="D393" s="1" t="s">
        <v>23</v>
      </c>
      <c r="E393" s="1" t="s">
        <v>9</v>
      </c>
      <c r="F393" s="6"/>
      <c r="I393" s="7">
        <f t="shared" si="6"/>
        <v>70740</v>
      </c>
    </row>
    <row r="394">
      <c r="A394" s="4">
        <v>1084642.0</v>
      </c>
      <c r="B394" s="1" t="s">
        <v>795</v>
      </c>
      <c r="C394" s="5" t="s">
        <v>796</v>
      </c>
      <c r="D394" s="1" t="s">
        <v>8</v>
      </c>
      <c r="E394" s="1" t="s">
        <v>9</v>
      </c>
      <c r="F394" s="6"/>
      <c r="I394" s="7">
        <f t="shared" si="6"/>
        <v>41159</v>
      </c>
    </row>
    <row r="395">
      <c r="A395" s="4">
        <v>739390.0</v>
      </c>
      <c r="B395" s="1" t="s">
        <v>797</v>
      </c>
      <c r="C395" s="5" t="s">
        <v>798</v>
      </c>
      <c r="D395" s="1" t="s">
        <v>8</v>
      </c>
      <c r="E395" s="1" t="s">
        <v>9</v>
      </c>
      <c r="F395" s="6"/>
      <c r="I395" s="7">
        <f t="shared" si="6"/>
        <v>11076</v>
      </c>
    </row>
    <row r="396">
      <c r="A396" s="4">
        <v>1134864.0</v>
      </c>
      <c r="B396" s="1" t="s">
        <v>799</v>
      </c>
      <c r="C396" s="5" t="s">
        <v>800</v>
      </c>
      <c r="D396" s="1" t="s">
        <v>23</v>
      </c>
      <c r="E396" s="1" t="s">
        <v>9</v>
      </c>
      <c r="F396" s="6"/>
      <c r="I396" s="7">
        <f t="shared" si="6"/>
        <v>70768</v>
      </c>
    </row>
    <row r="397">
      <c r="A397" s="4">
        <v>489146.0</v>
      </c>
      <c r="B397" s="1" t="s">
        <v>801</v>
      </c>
      <c r="C397" s="5" t="s">
        <v>802</v>
      </c>
      <c r="D397" s="1" t="s">
        <v>8</v>
      </c>
      <c r="E397" s="1" t="s">
        <v>9</v>
      </c>
      <c r="F397" s="6"/>
      <c r="I397" s="7">
        <f t="shared" si="6"/>
        <v>59572</v>
      </c>
    </row>
    <row r="398">
      <c r="A398" s="4">
        <v>910650.0</v>
      </c>
      <c r="B398" s="1" t="s">
        <v>803</v>
      </c>
      <c r="C398" s="5" t="s">
        <v>804</v>
      </c>
      <c r="D398" s="1" t="s">
        <v>8</v>
      </c>
      <c r="E398" s="1" t="s">
        <v>9</v>
      </c>
      <c r="F398" s="6"/>
      <c r="I398" s="7">
        <f t="shared" si="6"/>
        <v>64756</v>
      </c>
    </row>
    <row r="399">
      <c r="A399" s="4">
        <v>1079040.0</v>
      </c>
      <c r="B399" s="1" t="s">
        <v>805</v>
      </c>
      <c r="C399" s="5" t="s">
        <v>806</v>
      </c>
      <c r="D399" s="1" t="s">
        <v>8</v>
      </c>
      <c r="E399" s="1" t="s">
        <v>9</v>
      </c>
      <c r="F399" s="6"/>
      <c r="I399" s="7">
        <f t="shared" si="6"/>
        <v>60535</v>
      </c>
    </row>
    <row r="400">
      <c r="A400" s="4">
        <v>109622.0</v>
      </c>
      <c r="B400" s="1" t="s">
        <v>807</v>
      </c>
      <c r="C400" s="5" t="s">
        <v>808</v>
      </c>
      <c r="D400" s="1" t="s">
        <v>23</v>
      </c>
      <c r="E400" s="1" t="s">
        <v>9</v>
      </c>
      <c r="F400" s="6"/>
      <c r="I400" s="7">
        <f t="shared" si="6"/>
        <v>34719</v>
      </c>
    </row>
    <row r="401">
      <c r="A401" s="4">
        <v>881378.0</v>
      </c>
      <c r="B401" s="1" t="s">
        <v>809</v>
      </c>
      <c r="C401" s="5" t="s">
        <v>810</v>
      </c>
      <c r="D401" s="1" t="s">
        <v>23</v>
      </c>
      <c r="E401" s="1" t="s">
        <v>9</v>
      </c>
      <c r="F401" s="6"/>
      <c r="I401" s="7">
        <f t="shared" si="6"/>
        <v>7101</v>
      </c>
    </row>
    <row r="402">
      <c r="A402" s="4">
        <v>474150.0</v>
      </c>
      <c r="B402" s="1" t="s">
        <v>811</v>
      </c>
      <c r="C402" s="5" t="s">
        <v>812</v>
      </c>
      <c r="D402" s="1" t="s">
        <v>8</v>
      </c>
      <c r="E402" s="1" t="s">
        <v>9</v>
      </c>
      <c r="F402" s="6"/>
      <c r="I402" s="7">
        <f t="shared" si="6"/>
        <v>96225</v>
      </c>
    </row>
    <row r="403">
      <c r="A403" s="4">
        <v>1046724.0</v>
      </c>
      <c r="B403" s="1" t="s">
        <v>813</v>
      </c>
      <c r="C403" s="5" t="s">
        <v>814</v>
      </c>
      <c r="D403" s="1" t="s">
        <v>8</v>
      </c>
      <c r="E403" s="1" t="s">
        <v>9</v>
      </c>
      <c r="F403" s="6"/>
      <c r="I403" s="7">
        <f t="shared" si="6"/>
        <v>20119</v>
      </c>
    </row>
    <row r="404">
      <c r="A404" s="4">
        <v>1095116.0</v>
      </c>
      <c r="B404" s="1" t="s">
        <v>815</v>
      </c>
      <c r="C404" s="5" t="s">
        <v>816</v>
      </c>
      <c r="D404" s="1" t="s">
        <v>8</v>
      </c>
      <c r="E404" s="1" t="s">
        <v>9</v>
      </c>
      <c r="F404" s="6"/>
      <c r="I404" s="7">
        <f t="shared" si="6"/>
        <v>41527</v>
      </c>
    </row>
    <row r="405">
      <c r="A405" s="4">
        <v>233900.0</v>
      </c>
      <c r="B405" s="1" t="s">
        <v>817</v>
      </c>
      <c r="C405" s="5" t="s">
        <v>818</v>
      </c>
      <c r="D405" s="1" t="s">
        <v>8</v>
      </c>
      <c r="E405" s="1" t="s">
        <v>9</v>
      </c>
      <c r="F405" s="6"/>
      <c r="I405" s="7">
        <f t="shared" si="6"/>
        <v>97717</v>
      </c>
    </row>
    <row r="406">
      <c r="A406" s="4">
        <v>116128.0</v>
      </c>
      <c r="B406" s="1" t="s">
        <v>819</v>
      </c>
      <c r="C406" s="5" t="s">
        <v>820</v>
      </c>
      <c r="D406" s="1" t="s">
        <v>8</v>
      </c>
      <c r="E406" s="1" t="s">
        <v>9</v>
      </c>
      <c r="F406" s="6"/>
      <c r="I406" s="7">
        <f t="shared" si="6"/>
        <v>14765</v>
      </c>
    </row>
    <row r="407">
      <c r="A407" s="4">
        <v>1249164.0</v>
      </c>
      <c r="B407" s="1" t="s">
        <v>821</v>
      </c>
      <c r="C407" s="5" t="s">
        <v>822</v>
      </c>
      <c r="D407" s="1" t="s">
        <v>14</v>
      </c>
      <c r="E407" s="1" t="s">
        <v>9</v>
      </c>
      <c r="F407" s="6"/>
      <c r="I407" s="7">
        <f t="shared" si="6"/>
        <v>65720</v>
      </c>
    </row>
    <row r="408">
      <c r="A408" s="4">
        <v>877106.0</v>
      </c>
      <c r="B408" s="1" t="s">
        <v>823</v>
      </c>
      <c r="C408" s="5" t="s">
        <v>824</v>
      </c>
      <c r="D408" s="1" t="s">
        <v>23</v>
      </c>
      <c r="E408" s="1" t="s">
        <v>9</v>
      </c>
      <c r="F408" s="6"/>
      <c r="I408" s="7">
        <f t="shared" si="6"/>
        <v>73030</v>
      </c>
    </row>
    <row r="409">
      <c r="A409" s="4">
        <v>65105.0</v>
      </c>
      <c r="B409" s="1" t="s">
        <v>825</v>
      </c>
      <c r="C409" s="5" t="s">
        <v>826</v>
      </c>
      <c r="D409" s="1" t="s">
        <v>8</v>
      </c>
      <c r="E409" s="1" t="s">
        <v>9</v>
      </c>
      <c r="F409" s="6"/>
      <c r="I409" s="7">
        <f t="shared" si="6"/>
        <v>83702</v>
      </c>
    </row>
    <row r="410">
      <c r="A410" s="4">
        <v>889066.0</v>
      </c>
      <c r="B410" s="1" t="s">
        <v>827</v>
      </c>
      <c r="C410" s="5" t="s">
        <v>828</v>
      </c>
      <c r="D410" s="1" t="s">
        <v>23</v>
      </c>
      <c r="E410" s="1" t="s">
        <v>9</v>
      </c>
      <c r="F410" s="6"/>
      <c r="I410" s="7">
        <f t="shared" si="6"/>
        <v>19606</v>
      </c>
    </row>
    <row r="411">
      <c r="A411" s="4">
        <v>28172.0</v>
      </c>
      <c r="B411" s="1" t="s">
        <v>829</v>
      </c>
      <c r="C411" s="5" t="s">
        <v>830</v>
      </c>
      <c r="D411" s="1" t="s">
        <v>23</v>
      </c>
      <c r="E411" s="1" t="s">
        <v>9</v>
      </c>
      <c r="F411" s="6"/>
      <c r="I411" s="7">
        <f t="shared" si="6"/>
        <v>66036</v>
      </c>
    </row>
    <row r="412">
      <c r="A412" s="4">
        <v>257996.0</v>
      </c>
      <c r="B412" s="1" t="s">
        <v>831</v>
      </c>
      <c r="C412" s="5" t="s">
        <v>832</v>
      </c>
      <c r="D412" s="1" t="s">
        <v>23</v>
      </c>
      <c r="E412" s="1" t="s">
        <v>9</v>
      </c>
      <c r="F412" s="6"/>
      <c r="I412" s="7">
        <f t="shared" si="6"/>
        <v>67644</v>
      </c>
    </row>
    <row r="413">
      <c r="A413" s="4">
        <v>811534.0</v>
      </c>
      <c r="B413" s="1" t="s">
        <v>833</v>
      </c>
      <c r="C413" s="5" t="s">
        <v>834</v>
      </c>
      <c r="D413" s="1" t="s">
        <v>23</v>
      </c>
      <c r="E413" s="1" t="s">
        <v>9</v>
      </c>
      <c r="F413" s="6"/>
      <c r="I413" s="7">
        <f t="shared" si="6"/>
        <v>32605</v>
      </c>
    </row>
    <row r="414">
      <c r="A414" s="4">
        <v>95176.0</v>
      </c>
      <c r="B414" s="1" t="s">
        <v>835</v>
      </c>
      <c r="C414" s="5" t="s">
        <v>836</v>
      </c>
      <c r="D414" s="1" t="s">
        <v>8</v>
      </c>
      <c r="E414" s="1" t="s">
        <v>9</v>
      </c>
      <c r="F414" s="6"/>
      <c r="I414" s="7">
        <f t="shared" si="6"/>
        <v>17592</v>
      </c>
    </row>
    <row r="415">
      <c r="A415" s="4">
        <v>880564.0</v>
      </c>
      <c r="B415" s="1" t="s">
        <v>837</v>
      </c>
      <c r="C415" s="5" t="s">
        <v>838</v>
      </c>
      <c r="D415" s="1" t="s">
        <v>8</v>
      </c>
      <c r="E415" s="1" t="s">
        <v>9</v>
      </c>
      <c r="F415" s="6"/>
      <c r="I415" s="7">
        <f t="shared" si="6"/>
        <v>88406</v>
      </c>
    </row>
    <row r="416">
      <c r="A416" s="4">
        <v>613944.0</v>
      </c>
      <c r="B416" s="1" t="s">
        <v>839</v>
      </c>
      <c r="C416" s="5" t="s">
        <v>840</v>
      </c>
      <c r="D416" s="1" t="s">
        <v>14</v>
      </c>
      <c r="E416" s="1" t="s">
        <v>9</v>
      </c>
      <c r="F416" s="6"/>
      <c r="I416" s="7">
        <f t="shared" si="6"/>
        <v>14262</v>
      </c>
    </row>
    <row r="417">
      <c r="A417" s="4">
        <v>1208148.0</v>
      </c>
      <c r="B417" s="1" t="s">
        <v>841</v>
      </c>
      <c r="C417" s="5" t="s">
        <v>842</v>
      </c>
      <c r="D417" s="1" t="s">
        <v>14</v>
      </c>
      <c r="E417" s="1" t="s">
        <v>9</v>
      </c>
      <c r="F417" s="6"/>
      <c r="I417" s="7">
        <f t="shared" si="6"/>
        <v>56686</v>
      </c>
    </row>
    <row r="418">
      <c r="A418" s="4">
        <v>24815.0</v>
      </c>
      <c r="B418" s="1" t="s">
        <v>843</v>
      </c>
      <c r="C418" s="5" t="s">
        <v>844</v>
      </c>
      <c r="D418" s="1" t="s">
        <v>14</v>
      </c>
      <c r="E418" s="1" t="s">
        <v>9</v>
      </c>
      <c r="F418" s="6"/>
      <c r="I418" s="7">
        <f t="shared" si="6"/>
        <v>39182</v>
      </c>
    </row>
    <row r="419">
      <c r="A419" s="4">
        <v>736836.0</v>
      </c>
      <c r="B419" s="1" t="s">
        <v>845</v>
      </c>
      <c r="C419" s="5" t="s">
        <v>846</v>
      </c>
      <c r="D419" s="1" t="s">
        <v>8</v>
      </c>
      <c r="E419" s="1" t="s">
        <v>9</v>
      </c>
      <c r="F419" s="6"/>
      <c r="I419" s="7">
        <f t="shared" si="6"/>
        <v>25569</v>
      </c>
    </row>
    <row r="420">
      <c r="A420" s="4">
        <v>462474.0</v>
      </c>
      <c r="B420" s="1" t="s">
        <v>847</v>
      </c>
      <c r="C420" s="5" t="s">
        <v>848</v>
      </c>
      <c r="D420" s="1" t="s">
        <v>8</v>
      </c>
      <c r="E420" s="1" t="s">
        <v>9</v>
      </c>
      <c r="F420" s="6"/>
      <c r="I420" s="7">
        <f t="shared" si="6"/>
        <v>10887</v>
      </c>
    </row>
    <row r="421">
      <c r="A421" s="4">
        <v>73938.0</v>
      </c>
      <c r="B421" s="1" t="s">
        <v>849</v>
      </c>
      <c r="C421" s="5" t="s">
        <v>850</v>
      </c>
      <c r="D421" s="1" t="s">
        <v>8</v>
      </c>
      <c r="E421" s="1" t="s">
        <v>9</v>
      </c>
      <c r="F421" s="6"/>
      <c r="I421" s="7">
        <f t="shared" si="6"/>
        <v>65540</v>
      </c>
    </row>
    <row r="422">
      <c r="A422" s="4">
        <v>158444.0</v>
      </c>
      <c r="B422" s="1" t="s">
        <v>851</v>
      </c>
      <c r="C422" s="5" t="s">
        <v>852</v>
      </c>
      <c r="D422" s="1" t="s">
        <v>8</v>
      </c>
      <c r="E422" s="1" t="s">
        <v>9</v>
      </c>
      <c r="F422" s="6"/>
      <c r="I422" s="7">
        <f t="shared" si="6"/>
        <v>25350</v>
      </c>
    </row>
    <row r="423">
      <c r="A423" s="4">
        <v>577198.0</v>
      </c>
      <c r="B423" s="1" t="s">
        <v>853</v>
      </c>
      <c r="C423" s="5" t="s">
        <v>854</v>
      </c>
      <c r="D423" s="1" t="s">
        <v>8</v>
      </c>
      <c r="E423" s="1" t="s">
        <v>9</v>
      </c>
      <c r="F423" s="6"/>
      <c r="I423" s="7">
        <f t="shared" si="6"/>
        <v>94465</v>
      </c>
    </row>
    <row r="424">
      <c r="A424" s="4">
        <v>993160.0</v>
      </c>
      <c r="B424" s="1" t="s">
        <v>855</v>
      </c>
      <c r="C424" s="5" t="s">
        <v>856</v>
      </c>
      <c r="D424" s="1" t="s">
        <v>23</v>
      </c>
      <c r="E424" s="1" t="s">
        <v>9</v>
      </c>
      <c r="F424" s="6"/>
      <c r="I424" s="7">
        <f t="shared" si="6"/>
        <v>6522</v>
      </c>
    </row>
    <row r="425">
      <c r="A425" s="4">
        <v>233294.0</v>
      </c>
      <c r="B425" s="1" t="s">
        <v>857</v>
      </c>
      <c r="C425" s="5" t="s">
        <v>858</v>
      </c>
      <c r="D425" s="1" t="s">
        <v>23</v>
      </c>
      <c r="E425" s="1" t="s">
        <v>9</v>
      </c>
      <c r="F425" s="6"/>
      <c r="I425" s="7">
        <f t="shared" si="6"/>
        <v>680</v>
      </c>
    </row>
    <row r="426">
      <c r="A426" s="4">
        <v>281844.0</v>
      </c>
      <c r="B426" s="1" t="s">
        <v>859</v>
      </c>
      <c r="C426" s="5" t="s">
        <v>860</v>
      </c>
      <c r="D426" s="1" t="s">
        <v>8</v>
      </c>
      <c r="E426" s="1" t="s">
        <v>9</v>
      </c>
      <c r="F426" s="6"/>
      <c r="I426" s="7">
        <f t="shared" si="6"/>
        <v>33861</v>
      </c>
    </row>
    <row r="427">
      <c r="A427" s="4">
        <v>1072156.0</v>
      </c>
      <c r="B427" s="1" t="s">
        <v>861</v>
      </c>
      <c r="C427" s="5" t="s">
        <v>862</v>
      </c>
      <c r="D427" s="1" t="s">
        <v>23</v>
      </c>
      <c r="E427" s="1" t="s">
        <v>9</v>
      </c>
      <c r="F427" s="6"/>
      <c r="I427" s="7">
        <f t="shared" si="6"/>
        <v>33673</v>
      </c>
    </row>
    <row r="428">
      <c r="A428" s="4">
        <v>607362.0</v>
      </c>
      <c r="B428" s="1" t="s">
        <v>863</v>
      </c>
      <c r="C428" s="5" t="s">
        <v>864</v>
      </c>
      <c r="D428" s="1" t="s">
        <v>8</v>
      </c>
      <c r="E428" s="1" t="s">
        <v>9</v>
      </c>
      <c r="F428" s="6"/>
      <c r="I428" s="7">
        <f t="shared" si="6"/>
        <v>21111</v>
      </c>
    </row>
    <row r="429">
      <c r="A429" s="4">
        <v>1069866.0</v>
      </c>
      <c r="B429" s="1" t="s">
        <v>865</v>
      </c>
      <c r="C429" s="5" t="s">
        <v>866</v>
      </c>
      <c r="D429" s="1" t="s">
        <v>23</v>
      </c>
      <c r="E429" s="1" t="s">
        <v>9</v>
      </c>
      <c r="F429" s="6"/>
      <c r="I429" s="7">
        <f t="shared" si="6"/>
        <v>69159</v>
      </c>
    </row>
    <row r="430">
      <c r="A430" s="4">
        <v>25794.0</v>
      </c>
      <c r="B430" s="1" t="s">
        <v>867</v>
      </c>
      <c r="C430" s="5" t="s">
        <v>868</v>
      </c>
      <c r="D430" s="1" t="s">
        <v>8</v>
      </c>
      <c r="E430" s="1" t="s">
        <v>9</v>
      </c>
      <c r="F430" s="6"/>
      <c r="I430" s="7">
        <f t="shared" si="6"/>
        <v>84925</v>
      </c>
    </row>
    <row r="431">
      <c r="A431" s="4">
        <v>387348.0</v>
      </c>
      <c r="B431" s="1" t="s">
        <v>869</v>
      </c>
      <c r="C431" s="5" t="s">
        <v>870</v>
      </c>
      <c r="D431" s="1" t="s">
        <v>23</v>
      </c>
      <c r="E431" s="1" t="s">
        <v>9</v>
      </c>
      <c r="F431" s="6"/>
      <c r="I431" s="7">
        <f t="shared" si="6"/>
        <v>92206</v>
      </c>
    </row>
    <row r="432">
      <c r="A432" s="4">
        <v>475912.0</v>
      </c>
      <c r="B432" s="1" t="s">
        <v>871</v>
      </c>
      <c r="C432" s="5" t="s">
        <v>872</v>
      </c>
      <c r="D432" s="1" t="s">
        <v>8</v>
      </c>
      <c r="E432" s="1" t="s">
        <v>9</v>
      </c>
      <c r="F432" s="6"/>
      <c r="I432" s="7">
        <f t="shared" si="6"/>
        <v>30215</v>
      </c>
    </row>
    <row r="433">
      <c r="A433" s="4">
        <v>332690.0</v>
      </c>
      <c r="B433" s="1" t="s">
        <v>873</v>
      </c>
      <c r="C433" s="5" t="s">
        <v>874</v>
      </c>
      <c r="D433" s="1" t="s">
        <v>23</v>
      </c>
      <c r="E433" s="1" t="s">
        <v>9</v>
      </c>
      <c r="F433" s="6"/>
      <c r="I433" s="7">
        <f t="shared" si="6"/>
        <v>92234</v>
      </c>
    </row>
    <row r="434">
      <c r="A434" s="4">
        <v>830870.0</v>
      </c>
      <c r="B434" s="1" t="s">
        <v>875</v>
      </c>
      <c r="C434" s="5" t="s">
        <v>876</v>
      </c>
      <c r="D434" s="1" t="s">
        <v>23</v>
      </c>
      <c r="E434" s="1" t="s">
        <v>9</v>
      </c>
      <c r="F434" s="6"/>
      <c r="I434" s="7">
        <f t="shared" si="6"/>
        <v>3511</v>
      </c>
    </row>
    <row r="435">
      <c r="A435" s="4">
        <v>199822.0</v>
      </c>
      <c r="B435" s="1" t="s">
        <v>877</v>
      </c>
      <c r="C435" s="5" t="s">
        <v>878</v>
      </c>
      <c r="D435" s="1" t="s">
        <v>8</v>
      </c>
      <c r="E435" s="1" t="s">
        <v>9</v>
      </c>
      <c r="F435" s="6"/>
      <c r="I435" s="7">
        <f t="shared" si="6"/>
        <v>59118</v>
      </c>
    </row>
    <row r="436">
      <c r="A436" s="4">
        <v>56058.0</v>
      </c>
      <c r="B436" s="1" t="s">
        <v>879</v>
      </c>
      <c r="C436" s="5" t="s">
        <v>880</v>
      </c>
      <c r="D436" s="1" t="s">
        <v>8</v>
      </c>
      <c r="E436" s="1" t="s">
        <v>9</v>
      </c>
      <c r="F436" s="6"/>
      <c r="I436" s="7">
        <f t="shared" si="6"/>
        <v>8618</v>
      </c>
    </row>
    <row r="437">
      <c r="A437" s="4">
        <v>587232.0</v>
      </c>
      <c r="B437" s="1" t="s">
        <v>881</v>
      </c>
      <c r="C437" s="5" t="s">
        <v>882</v>
      </c>
      <c r="D437" s="1" t="s">
        <v>8</v>
      </c>
      <c r="E437" s="1" t="s">
        <v>9</v>
      </c>
      <c r="F437" s="6"/>
      <c r="I437" s="7">
        <f t="shared" si="6"/>
        <v>24644</v>
      </c>
    </row>
    <row r="438">
      <c r="A438" s="4">
        <v>398798.0</v>
      </c>
      <c r="B438" s="1" t="s">
        <v>883</v>
      </c>
      <c r="C438" s="5" t="s">
        <v>884</v>
      </c>
      <c r="D438" s="1" t="s">
        <v>8</v>
      </c>
      <c r="E438" s="1" t="s">
        <v>9</v>
      </c>
      <c r="F438" s="6"/>
      <c r="I438" s="7">
        <f t="shared" si="6"/>
        <v>18350</v>
      </c>
    </row>
    <row r="439">
      <c r="A439" s="4">
        <v>130366.0</v>
      </c>
      <c r="B439" s="1" t="s">
        <v>885</v>
      </c>
      <c r="C439" s="5" t="s">
        <v>886</v>
      </c>
      <c r="D439" s="1" t="s">
        <v>14</v>
      </c>
      <c r="E439" s="1" t="s">
        <v>9</v>
      </c>
      <c r="F439" s="6"/>
      <c r="I439" s="7">
        <f t="shared" si="6"/>
        <v>30738</v>
      </c>
    </row>
    <row r="440">
      <c r="A440" s="4">
        <v>530430.0</v>
      </c>
      <c r="B440" s="1" t="s">
        <v>887</v>
      </c>
      <c r="C440" s="5" t="s">
        <v>888</v>
      </c>
      <c r="D440" s="1" t="s">
        <v>23</v>
      </c>
      <c r="E440" s="1" t="s">
        <v>9</v>
      </c>
      <c r="F440" s="6"/>
      <c r="I440" s="7">
        <f t="shared" si="6"/>
        <v>50232</v>
      </c>
    </row>
    <row r="441">
      <c r="A441" s="4">
        <v>615204.0</v>
      </c>
      <c r="B441" s="1" t="s">
        <v>889</v>
      </c>
      <c r="C441" s="5" t="s">
        <v>890</v>
      </c>
      <c r="D441" s="1" t="s">
        <v>8</v>
      </c>
      <c r="E441" s="1" t="s">
        <v>9</v>
      </c>
      <c r="F441" s="6"/>
      <c r="I441" s="7">
        <f t="shared" si="6"/>
        <v>80206</v>
      </c>
    </row>
    <row r="442">
      <c r="A442" s="4">
        <v>441016.0</v>
      </c>
      <c r="B442" s="1" t="s">
        <v>891</v>
      </c>
      <c r="C442" s="5" t="s">
        <v>892</v>
      </c>
      <c r="D442" s="1" t="s">
        <v>8</v>
      </c>
      <c r="E442" s="1" t="s">
        <v>9</v>
      </c>
      <c r="F442" s="6"/>
      <c r="I442" s="7">
        <f t="shared" si="6"/>
        <v>46203</v>
      </c>
    </row>
    <row r="443">
      <c r="A443" s="4">
        <v>598722.0</v>
      </c>
      <c r="B443" s="1" t="s">
        <v>893</v>
      </c>
      <c r="C443" s="5" t="s">
        <v>894</v>
      </c>
      <c r="D443" s="1" t="s">
        <v>8</v>
      </c>
      <c r="E443" s="1" t="s">
        <v>9</v>
      </c>
      <c r="F443" s="6"/>
      <c r="I443" s="7">
        <f t="shared" si="6"/>
        <v>50333</v>
      </c>
    </row>
    <row r="444">
      <c r="A444" s="4">
        <v>1225674.0</v>
      </c>
      <c r="B444" s="1" t="s">
        <v>895</v>
      </c>
      <c r="C444" s="5" t="s">
        <v>896</v>
      </c>
      <c r="D444" s="1" t="s">
        <v>14</v>
      </c>
      <c r="E444" s="1" t="s">
        <v>9</v>
      </c>
      <c r="F444" s="6"/>
      <c r="I444" s="7">
        <f t="shared" si="6"/>
        <v>20399</v>
      </c>
    </row>
    <row r="445">
      <c r="A445" s="4">
        <v>1167536.0</v>
      </c>
      <c r="B445" s="1" t="s">
        <v>897</v>
      </c>
      <c r="C445" s="5" t="s">
        <v>898</v>
      </c>
      <c r="D445" s="1" t="s">
        <v>8</v>
      </c>
      <c r="E445" s="1" t="s">
        <v>9</v>
      </c>
      <c r="F445" s="6"/>
      <c r="I445" s="7">
        <f t="shared" si="6"/>
        <v>20300</v>
      </c>
    </row>
    <row r="446">
      <c r="A446" s="4">
        <v>979616.0</v>
      </c>
      <c r="B446" s="1" t="s">
        <v>899</v>
      </c>
      <c r="C446" s="5" t="s">
        <v>900</v>
      </c>
      <c r="D446" s="1" t="s">
        <v>8</v>
      </c>
      <c r="E446" s="1" t="s">
        <v>9</v>
      </c>
      <c r="F446" s="6"/>
    </row>
    <row r="447">
      <c r="A447" s="4">
        <v>528488.0</v>
      </c>
      <c r="B447" s="1" t="s">
        <v>901</v>
      </c>
      <c r="C447" s="5" t="s">
        <v>902</v>
      </c>
      <c r="D447" s="1" t="s">
        <v>23</v>
      </c>
      <c r="E447" s="1" t="s">
        <v>9</v>
      </c>
      <c r="F447" s="6"/>
    </row>
    <row r="448">
      <c r="A448" s="4">
        <v>832832.0</v>
      </c>
      <c r="B448" s="1" t="s">
        <v>903</v>
      </c>
      <c r="C448" s="5" t="s">
        <v>904</v>
      </c>
      <c r="D448" s="1" t="s">
        <v>8</v>
      </c>
      <c r="E448" s="1" t="s">
        <v>9</v>
      </c>
      <c r="F448" s="6"/>
    </row>
    <row r="449">
      <c r="A449" s="4">
        <v>256094.0</v>
      </c>
      <c r="B449" s="1" t="s">
        <v>905</v>
      </c>
      <c r="C449" s="5" t="s">
        <v>906</v>
      </c>
      <c r="D449" s="1" t="s">
        <v>23</v>
      </c>
      <c r="E449" s="1" t="s">
        <v>9</v>
      </c>
      <c r="F449" s="6"/>
    </row>
    <row r="450">
      <c r="A450" s="4">
        <v>975074.0</v>
      </c>
      <c r="B450" s="1" t="s">
        <v>907</v>
      </c>
      <c r="C450" s="5" t="s">
        <v>908</v>
      </c>
      <c r="D450" s="1" t="s">
        <v>8</v>
      </c>
      <c r="E450" s="1" t="s">
        <v>9</v>
      </c>
      <c r="F450" s="6"/>
    </row>
    <row r="451">
      <c r="A451" s="4">
        <v>436488.0</v>
      </c>
      <c r="B451" s="1" t="s">
        <v>909</v>
      </c>
      <c r="C451" s="5" t="s">
        <v>910</v>
      </c>
      <c r="D451" s="1" t="s">
        <v>8</v>
      </c>
      <c r="E451" s="1" t="s">
        <v>9</v>
      </c>
      <c r="F451" s="6"/>
    </row>
    <row r="452">
      <c r="A452" s="4">
        <v>72644.0</v>
      </c>
      <c r="B452" s="1" t="s">
        <v>911</v>
      </c>
      <c r="C452" s="5" t="s">
        <v>912</v>
      </c>
      <c r="D452" s="1" t="s">
        <v>8</v>
      </c>
      <c r="E452" s="1" t="s">
        <v>9</v>
      </c>
      <c r="F452" s="6"/>
    </row>
    <row r="453">
      <c r="A453" s="4">
        <v>980408.0</v>
      </c>
      <c r="B453" s="1" t="s">
        <v>913</v>
      </c>
      <c r="C453" s="5" t="s">
        <v>914</v>
      </c>
      <c r="D453" s="1" t="s">
        <v>14</v>
      </c>
      <c r="E453" s="1" t="s">
        <v>9</v>
      </c>
      <c r="F453" s="6"/>
    </row>
    <row r="454">
      <c r="A454" s="4">
        <v>343886.0</v>
      </c>
      <c r="B454" s="1" t="s">
        <v>915</v>
      </c>
      <c r="C454" s="5" t="s">
        <v>916</v>
      </c>
      <c r="D454" s="1" t="s">
        <v>14</v>
      </c>
      <c r="E454" s="1" t="s">
        <v>9</v>
      </c>
      <c r="F454" s="6"/>
    </row>
    <row r="455">
      <c r="A455" s="4">
        <v>837322.0</v>
      </c>
      <c r="B455" s="1" t="s">
        <v>917</v>
      </c>
      <c r="C455" s="5" t="s">
        <v>918</v>
      </c>
      <c r="D455" s="1" t="s">
        <v>8</v>
      </c>
      <c r="E455" s="1" t="s">
        <v>9</v>
      </c>
      <c r="F455" s="6"/>
    </row>
    <row r="456">
      <c r="A456" s="4">
        <v>1157298.0</v>
      </c>
      <c r="B456" s="1" t="s">
        <v>919</v>
      </c>
      <c r="C456" s="5" t="s">
        <v>920</v>
      </c>
      <c r="D456" s="1" t="s">
        <v>23</v>
      </c>
      <c r="E456" s="1" t="s">
        <v>9</v>
      </c>
      <c r="F456" s="6"/>
    </row>
    <row r="457">
      <c r="A457" s="4">
        <v>1282064.0</v>
      </c>
      <c r="B457" s="1" t="s">
        <v>921</v>
      </c>
      <c r="C457" s="5" t="s">
        <v>922</v>
      </c>
      <c r="D457" s="1" t="s">
        <v>23</v>
      </c>
      <c r="E457" s="1" t="s">
        <v>9</v>
      </c>
      <c r="F457" s="6"/>
    </row>
    <row r="458">
      <c r="A458" s="4">
        <v>1247992.0</v>
      </c>
      <c r="B458" s="1" t="s">
        <v>923</v>
      </c>
      <c r="C458" s="5" t="s">
        <v>924</v>
      </c>
      <c r="D458" s="1" t="s">
        <v>23</v>
      </c>
      <c r="E458" s="1" t="s">
        <v>9</v>
      </c>
      <c r="F458" s="6"/>
    </row>
    <row r="459">
      <c r="A459" s="4">
        <v>1251582.0</v>
      </c>
      <c r="B459" s="1" t="s">
        <v>925</v>
      </c>
      <c r="C459" s="5" t="s">
        <v>926</v>
      </c>
      <c r="D459" s="1" t="s">
        <v>14</v>
      </c>
      <c r="E459" s="1" t="s">
        <v>9</v>
      </c>
      <c r="F459" s="6"/>
    </row>
    <row r="460">
      <c r="A460" s="4">
        <v>1258666.0</v>
      </c>
      <c r="B460" s="1" t="s">
        <v>927</v>
      </c>
      <c r="C460" s="5" t="s">
        <v>928</v>
      </c>
      <c r="D460" s="1" t="s">
        <v>14</v>
      </c>
      <c r="E460" s="1" t="s">
        <v>9</v>
      </c>
      <c r="F460" s="6"/>
    </row>
    <row r="461">
      <c r="A461" s="4">
        <v>1168172.0</v>
      </c>
      <c r="B461" s="1" t="s">
        <v>929</v>
      </c>
      <c r="C461" s="5" t="s">
        <v>930</v>
      </c>
      <c r="D461" s="1" t="s">
        <v>23</v>
      </c>
      <c r="E461" s="1" t="s">
        <v>9</v>
      </c>
      <c r="F461" s="6"/>
    </row>
    <row r="462">
      <c r="A462" s="4">
        <v>1233314.0</v>
      </c>
      <c r="B462" s="1" t="s">
        <v>931</v>
      </c>
      <c r="C462" s="5" t="s">
        <v>932</v>
      </c>
      <c r="D462" s="1" t="s">
        <v>14</v>
      </c>
      <c r="E462" s="1" t="s">
        <v>9</v>
      </c>
      <c r="F462" s="6"/>
    </row>
    <row r="463">
      <c r="A463" s="4">
        <v>1276182.0</v>
      </c>
      <c r="B463" s="1" t="s">
        <v>933</v>
      </c>
      <c r="C463" s="5" t="s">
        <v>934</v>
      </c>
      <c r="D463" s="1" t="s">
        <v>14</v>
      </c>
      <c r="E463" s="1" t="s">
        <v>9</v>
      </c>
      <c r="F463" s="6"/>
    </row>
    <row r="464">
      <c r="A464" s="4">
        <v>1187084.0</v>
      </c>
      <c r="B464" s="1" t="s">
        <v>935</v>
      </c>
      <c r="C464" s="5" t="s">
        <v>936</v>
      </c>
      <c r="D464" s="1" t="s">
        <v>8</v>
      </c>
      <c r="E464" s="1" t="s">
        <v>9</v>
      </c>
      <c r="F464" s="6"/>
    </row>
    <row r="465">
      <c r="A465" s="4">
        <v>1084454.0</v>
      </c>
      <c r="B465" s="1" t="s">
        <v>937</v>
      </c>
      <c r="C465" s="5" t="s">
        <v>938</v>
      </c>
      <c r="D465" s="1" t="s">
        <v>8</v>
      </c>
      <c r="E465" s="1" t="s">
        <v>9</v>
      </c>
      <c r="F465" s="6"/>
    </row>
    <row r="466">
      <c r="A466" s="4">
        <v>885413.0</v>
      </c>
      <c r="B466" s="1" t="s">
        <v>939</v>
      </c>
      <c r="C466" s="5" t="s">
        <v>940</v>
      </c>
      <c r="D466" s="1" t="s">
        <v>23</v>
      </c>
      <c r="E466" s="1" t="s">
        <v>9</v>
      </c>
      <c r="F466" s="6"/>
    </row>
    <row r="467">
      <c r="A467" s="4">
        <v>178602.0</v>
      </c>
      <c r="B467" s="1" t="s">
        <v>941</v>
      </c>
      <c r="C467" s="5" t="s">
        <v>942</v>
      </c>
      <c r="D467" s="1" t="s">
        <v>8</v>
      </c>
      <c r="E467" s="1" t="s">
        <v>9</v>
      </c>
      <c r="F467" s="6"/>
    </row>
    <row r="468">
      <c r="A468" s="4">
        <v>601912.0</v>
      </c>
      <c r="B468" s="1" t="s">
        <v>943</v>
      </c>
      <c r="C468" s="5" t="s">
        <v>944</v>
      </c>
      <c r="D468" s="1" t="s">
        <v>14</v>
      </c>
      <c r="E468" s="1" t="s">
        <v>9</v>
      </c>
      <c r="F468" s="6"/>
    </row>
    <row r="469">
      <c r="A469" s="4">
        <v>831170.0</v>
      </c>
      <c r="B469" s="1" t="s">
        <v>945</v>
      </c>
      <c r="C469" s="5" t="s">
        <v>946</v>
      </c>
      <c r="D469" s="1" t="s">
        <v>8</v>
      </c>
      <c r="E469" s="1" t="s">
        <v>9</v>
      </c>
      <c r="F469" s="6"/>
    </row>
    <row r="470">
      <c r="A470" s="4">
        <v>327788.0</v>
      </c>
      <c r="B470" s="1" t="s">
        <v>947</v>
      </c>
      <c r="C470" s="5" t="s">
        <v>948</v>
      </c>
      <c r="D470" s="1" t="s">
        <v>8</v>
      </c>
      <c r="E470" s="1" t="s">
        <v>9</v>
      </c>
      <c r="F470" s="6"/>
    </row>
    <row r="471">
      <c r="A471" s="4">
        <v>324656.0</v>
      </c>
      <c r="B471" s="1" t="s">
        <v>949</v>
      </c>
      <c r="C471" s="5" t="s">
        <v>950</v>
      </c>
      <c r="D471" s="1" t="s">
        <v>8</v>
      </c>
      <c r="E471" s="1" t="s">
        <v>9</v>
      </c>
      <c r="F471" s="6"/>
    </row>
    <row r="472">
      <c r="A472" s="4">
        <v>1220862.0</v>
      </c>
      <c r="B472" s="1" t="s">
        <v>951</v>
      </c>
      <c r="C472" s="5" t="s">
        <v>952</v>
      </c>
      <c r="D472" s="1" t="s">
        <v>8</v>
      </c>
      <c r="E472" s="1" t="s">
        <v>9</v>
      </c>
      <c r="F472" s="6"/>
    </row>
    <row r="473">
      <c r="A473" s="4">
        <v>403628.0</v>
      </c>
      <c r="B473" s="1" t="s">
        <v>953</v>
      </c>
      <c r="C473" s="5" t="s">
        <v>954</v>
      </c>
      <c r="D473" s="1" t="s">
        <v>8</v>
      </c>
      <c r="E473" s="1" t="s">
        <v>9</v>
      </c>
      <c r="F473" s="6"/>
    </row>
    <row r="474">
      <c r="A474" s="4">
        <v>280842.0</v>
      </c>
      <c r="B474" s="1" t="s">
        <v>955</v>
      </c>
      <c r="C474" s="5" t="s">
        <v>956</v>
      </c>
      <c r="D474" s="1" t="s">
        <v>8</v>
      </c>
      <c r="E474" s="1" t="s">
        <v>9</v>
      </c>
      <c r="F474" s="6"/>
    </row>
    <row r="475">
      <c r="A475" s="4">
        <v>306360.0</v>
      </c>
      <c r="B475" s="1" t="s">
        <v>957</v>
      </c>
      <c r="C475" s="5" t="s">
        <v>958</v>
      </c>
      <c r="D475" s="1" t="s">
        <v>23</v>
      </c>
      <c r="E475" s="1" t="s">
        <v>9</v>
      </c>
      <c r="F475" s="6"/>
    </row>
    <row r="476">
      <c r="A476" s="4">
        <v>521234.0</v>
      </c>
      <c r="B476" s="1" t="s">
        <v>959</v>
      </c>
      <c r="C476" s="5" t="s">
        <v>960</v>
      </c>
      <c r="D476" s="1" t="s">
        <v>8</v>
      </c>
      <c r="E476" s="1" t="s">
        <v>9</v>
      </c>
      <c r="F476" s="6"/>
    </row>
    <row r="477">
      <c r="A477" s="4">
        <v>327962.0</v>
      </c>
      <c r="B477" s="1" t="s">
        <v>961</v>
      </c>
      <c r="C477" s="5" t="s">
        <v>962</v>
      </c>
      <c r="D477" s="1" t="s">
        <v>8</v>
      </c>
      <c r="E477" s="1" t="s">
        <v>9</v>
      </c>
      <c r="F477" s="6"/>
    </row>
    <row r="478">
      <c r="A478" s="4">
        <v>790034.0</v>
      </c>
      <c r="B478" s="1" t="s">
        <v>963</v>
      </c>
      <c r="C478" s="5" t="s">
        <v>964</v>
      </c>
      <c r="D478" s="1" t="s">
        <v>8</v>
      </c>
      <c r="E478" s="1" t="s">
        <v>9</v>
      </c>
      <c r="F478" s="6"/>
    </row>
    <row r="479">
      <c r="A479" s="4">
        <v>400976.0</v>
      </c>
      <c r="B479" s="1" t="s">
        <v>965</v>
      </c>
      <c r="C479" s="5" t="s">
        <v>966</v>
      </c>
      <c r="D479" s="1" t="s">
        <v>8</v>
      </c>
      <c r="E479" s="1" t="s">
        <v>9</v>
      </c>
      <c r="F479" s="6"/>
    </row>
    <row r="480">
      <c r="A480" s="4">
        <v>892446.0</v>
      </c>
      <c r="B480" s="1" t="s">
        <v>967</v>
      </c>
      <c r="C480" s="5" t="s">
        <v>968</v>
      </c>
      <c r="D480" s="1" t="s">
        <v>14</v>
      </c>
      <c r="E480" s="1" t="s">
        <v>9</v>
      </c>
      <c r="F480" s="6"/>
    </row>
    <row r="481">
      <c r="A481" s="4">
        <v>322118.0</v>
      </c>
      <c r="B481" s="1" t="s">
        <v>969</v>
      </c>
      <c r="C481" s="5" t="s">
        <v>970</v>
      </c>
      <c r="D481" s="1" t="s">
        <v>8</v>
      </c>
      <c r="E481" s="1" t="s">
        <v>9</v>
      </c>
      <c r="F481" s="6"/>
    </row>
    <row r="482">
      <c r="A482" s="4">
        <v>1029062.0</v>
      </c>
      <c r="B482" s="1" t="s">
        <v>971</v>
      </c>
      <c r="C482" s="5" t="s">
        <v>972</v>
      </c>
      <c r="D482" s="1" t="s">
        <v>14</v>
      </c>
      <c r="E482" s="1" t="s">
        <v>9</v>
      </c>
      <c r="F482" s="6"/>
    </row>
    <row r="483">
      <c r="A483" s="4">
        <v>1048496.0</v>
      </c>
      <c r="B483" s="1" t="s">
        <v>973</v>
      </c>
      <c r="C483" s="5" t="s">
        <v>974</v>
      </c>
      <c r="D483" s="1" t="s">
        <v>8</v>
      </c>
      <c r="E483" s="1" t="s">
        <v>9</v>
      </c>
      <c r="F483" s="6"/>
    </row>
    <row r="484">
      <c r="A484" s="4">
        <v>501502.0</v>
      </c>
      <c r="B484" s="1" t="s">
        <v>975</v>
      </c>
      <c r="C484" s="5" t="s">
        <v>976</v>
      </c>
      <c r="D484" s="1" t="s">
        <v>8</v>
      </c>
      <c r="E484" s="1" t="s">
        <v>9</v>
      </c>
      <c r="F484" s="6"/>
    </row>
    <row r="485">
      <c r="A485" s="4">
        <v>74004.0</v>
      </c>
      <c r="B485" s="1" t="s">
        <v>977</v>
      </c>
      <c r="C485" s="5" t="s">
        <v>978</v>
      </c>
      <c r="D485" s="1" t="s">
        <v>8</v>
      </c>
      <c r="E485" s="1" t="s">
        <v>9</v>
      </c>
      <c r="F485" s="6"/>
    </row>
    <row r="486">
      <c r="A486" s="4">
        <v>226084.0</v>
      </c>
      <c r="B486" s="1" t="s">
        <v>979</v>
      </c>
      <c r="C486" s="5" t="s">
        <v>980</v>
      </c>
      <c r="D486" s="1" t="s">
        <v>8</v>
      </c>
      <c r="E486" s="1" t="s">
        <v>9</v>
      </c>
      <c r="F486" s="6"/>
    </row>
    <row r="487">
      <c r="A487" s="4">
        <v>968056.0</v>
      </c>
      <c r="B487" s="1" t="s">
        <v>981</v>
      </c>
      <c r="C487" s="5" t="s">
        <v>982</v>
      </c>
      <c r="D487" s="1" t="s">
        <v>8</v>
      </c>
      <c r="E487" s="1" t="s">
        <v>9</v>
      </c>
      <c r="F487" s="6"/>
    </row>
    <row r="488">
      <c r="A488" s="4">
        <v>1107904.0</v>
      </c>
      <c r="B488" s="1" t="s">
        <v>983</v>
      </c>
      <c r="C488" s="5" t="s">
        <v>984</v>
      </c>
      <c r="D488" s="1" t="s">
        <v>8</v>
      </c>
      <c r="E488" s="1" t="s">
        <v>9</v>
      </c>
      <c r="F488" s="6"/>
    </row>
    <row r="489">
      <c r="A489" s="4">
        <v>691180.0</v>
      </c>
      <c r="B489" s="1" t="s">
        <v>985</v>
      </c>
      <c r="C489" s="5" t="s">
        <v>986</v>
      </c>
      <c r="D489" s="1" t="s">
        <v>23</v>
      </c>
      <c r="E489" s="1" t="s">
        <v>9</v>
      </c>
      <c r="F489" s="6"/>
    </row>
    <row r="490">
      <c r="A490" s="4">
        <v>843536.0</v>
      </c>
      <c r="B490" s="1" t="s">
        <v>987</v>
      </c>
      <c r="C490" s="5" t="s">
        <v>988</v>
      </c>
      <c r="D490" s="1" t="s">
        <v>8</v>
      </c>
      <c r="E490" s="1" t="s">
        <v>9</v>
      </c>
      <c r="F490" s="6"/>
    </row>
    <row r="491">
      <c r="A491" s="4">
        <v>532836.0</v>
      </c>
      <c r="B491" s="1" t="s">
        <v>989</v>
      </c>
      <c r="C491" s="5" t="s">
        <v>990</v>
      </c>
      <c r="D491" s="1" t="s">
        <v>23</v>
      </c>
      <c r="E491" s="1" t="s">
        <v>9</v>
      </c>
      <c r="F491" s="6"/>
    </row>
    <row r="492">
      <c r="A492" s="4">
        <v>493014.0</v>
      </c>
      <c r="B492" s="1" t="s">
        <v>991</v>
      </c>
      <c r="C492" s="5" t="s">
        <v>992</v>
      </c>
      <c r="D492" s="1" t="s">
        <v>8</v>
      </c>
      <c r="E492" s="1" t="s">
        <v>9</v>
      </c>
      <c r="F492" s="6"/>
    </row>
    <row r="493">
      <c r="A493" s="4">
        <v>955748.0</v>
      </c>
      <c r="B493" s="1" t="s">
        <v>993</v>
      </c>
      <c r="C493" s="5" t="s">
        <v>994</v>
      </c>
      <c r="D493" s="1" t="s">
        <v>23</v>
      </c>
      <c r="E493" s="1" t="s">
        <v>9</v>
      </c>
      <c r="F493" s="6"/>
    </row>
    <row r="494">
      <c r="A494" s="4">
        <v>49798.0</v>
      </c>
      <c r="B494" s="1" t="s">
        <v>995</v>
      </c>
      <c r="C494" s="5" t="s">
        <v>996</v>
      </c>
      <c r="D494" s="1" t="s">
        <v>8</v>
      </c>
      <c r="E494" s="1" t="s">
        <v>9</v>
      </c>
      <c r="F494" s="6"/>
    </row>
    <row r="495">
      <c r="A495" s="4">
        <v>429662.0</v>
      </c>
      <c r="B495" s="1" t="s">
        <v>997</v>
      </c>
      <c r="C495" s="5" t="s">
        <v>998</v>
      </c>
      <c r="D495" s="1" t="s">
        <v>28</v>
      </c>
      <c r="E495" s="1" t="s">
        <v>9</v>
      </c>
      <c r="F495" s="6"/>
    </row>
    <row r="496">
      <c r="A496" s="4">
        <v>97338.0</v>
      </c>
      <c r="B496" s="1" t="s">
        <v>999</v>
      </c>
      <c r="C496" s="5" t="s">
        <v>1000</v>
      </c>
      <c r="D496" s="1" t="s">
        <v>23</v>
      </c>
      <c r="E496" s="1" t="s">
        <v>9</v>
      </c>
      <c r="F496" s="6"/>
    </row>
    <row r="497">
      <c r="A497" s="4">
        <v>510178.0</v>
      </c>
      <c r="B497" s="1" t="s">
        <v>1001</v>
      </c>
      <c r="C497" s="5" t="s">
        <v>1002</v>
      </c>
      <c r="D497" s="1" t="s">
        <v>8</v>
      </c>
      <c r="E497" s="1" t="s">
        <v>9</v>
      </c>
      <c r="F497" s="6"/>
    </row>
    <row r="498">
      <c r="A498" s="4">
        <v>1002282.0</v>
      </c>
      <c r="B498" s="1" t="s">
        <v>1003</v>
      </c>
      <c r="C498" s="5" t="s">
        <v>1004</v>
      </c>
      <c r="D498" s="1" t="s">
        <v>8</v>
      </c>
      <c r="E498" s="1" t="s">
        <v>9</v>
      </c>
      <c r="F498" s="6"/>
    </row>
    <row r="499">
      <c r="A499" s="4">
        <v>706670.0</v>
      </c>
      <c r="B499" s="1" t="s">
        <v>1005</v>
      </c>
      <c r="C499" s="5" t="s">
        <v>1006</v>
      </c>
      <c r="D499" s="1" t="s">
        <v>8</v>
      </c>
      <c r="E499" s="1" t="s">
        <v>9</v>
      </c>
      <c r="F499" s="6"/>
    </row>
    <row r="500">
      <c r="A500" s="4">
        <v>275294.0</v>
      </c>
      <c r="B500" s="1" t="s">
        <v>1007</v>
      </c>
      <c r="C500" s="5" t="s">
        <v>1008</v>
      </c>
      <c r="D500" s="1" t="s">
        <v>8</v>
      </c>
      <c r="E500" s="1" t="s">
        <v>9</v>
      </c>
      <c r="F500" s="6"/>
    </row>
    <row r="501">
      <c r="A501" s="4">
        <v>594936.0</v>
      </c>
      <c r="B501" s="1" t="s">
        <v>1009</v>
      </c>
      <c r="C501" s="5" t="s">
        <v>1010</v>
      </c>
      <c r="D501" s="1" t="s">
        <v>8</v>
      </c>
      <c r="E501" s="1" t="s">
        <v>9</v>
      </c>
      <c r="F501" s="6"/>
    </row>
    <row r="502">
      <c r="A502" s="4">
        <v>521342.0</v>
      </c>
      <c r="B502" s="1" t="s">
        <v>1011</v>
      </c>
      <c r="C502" s="5" t="s">
        <v>1012</v>
      </c>
      <c r="D502" s="1" t="s">
        <v>23</v>
      </c>
      <c r="E502" s="1" t="s">
        <v>9</v>
      </c>
      <c r="F502" s="6"/>
    </row>
    <row r="503">
      <c r="A503" s="4">
        <v>828740.0</v>
      </c>
      <c r="B503" s="1" t="s">
        <v>1013</v>
      </c>
      <c r="C503" s="5" t="s">
        <v>1014</v>
      </c>
      <c r="D503" s="1" t="s">
        <v>8</v>
      </c>
      <c r="E503" s="1" t="s">
        <v>9</v>
      </c>
      <c r="F503" s="6"/>
    </row>
    <row r="504">
      <c r="A504" s="4">
        <v>501960.0</v>
      </c>
      <c r="B504" s="1" t="s">
        <v>1015</v>
      </c>
      <c r="C504" s="5" t="s">
        <v>1016</v>
      </c>
      <c r="D504" s="1" t="s">
        <v>8</v>
      </c>
      <c r="E504" s="1" t="s">
        <v>9</v>
      </c>
      <c r="F504" s="6"/>
    </row>
    <row r="505">
      <c r="A505" s="4">
        <v>486240.0</v>
      </c>
      <c r="B505" s="1" t="s">
        <v>1017</v>
      </c>
      <c r="C505" s="5" t="s">
        <v>1018</v>
      </c>
      <c r="D505" s="1" t="s">
        <v>8</v>
      </c>
      <c r="E505" s="1" t="s">
        <v>9</v>
      </c>
      <c r="F505" s="6"/>
    </row>
    <row r="506">
      <c r="A506" s="4">
        <v>869652.0</v>
      </c>
      <c r="B506" s="1" t="s">
        <v>1019</v>
      </c>
      <c r="C506" s="5" t="s">
        <v>1020</v>
      </c>
      <c r="D506" s="1" t="s">
        <v>8</v>
      </c>
      <c r="E506" s="1" t="s">
        <v>9</v>
      </c>
      <c r="F506" s="6"/>
    </row>
    <row r="507">
      <c r="A507" s="4">
        <v>1095700.0</v>
      </c>
      <c r="B507" s="1" t="s">
        <v>1021</v>
      </c>
      <c r="C507" s="5" t="s">
        <v>1022</v>
      </c>
      <c r="D507" s="1" t="s">
        <v>23</v>
      </c>
      <c r="E507" s="1" t="s">
        <v>9</v>
      </c>
      <c r="F507" s="6"/>
    </row>
    <row r="508">
      <c r="A508" s="4">
        <v>169662.0</v>
      </c>
      <c r="B508" s="1" t="s">
        <v>1023</v>
      </c>
      <c r="C508" s="5" t="s">
        <v>1024</v>
      </c>
      <c r="D508" s="1" t="s">
        <v>8</v>
      </c>
      <c r="E508" s="1" t="s">
        <v>9</v>
      </c>
      <c r="F508" s="6"/>
    </row>
    <row r="509">
      <c r="A509" s="4">
        <v>1041522.0</v>
      </c>
      <c r="B509" s="1" t="s">
        <v>1025</v>
      </c>
      <c r="C509" s="5" t="s">
        <v>1026</v>
      </c>
      <c r="D509" s="1" t="s">
        <v>8</v>
      </c>
      <c r="E509" s="1" t="s">
        <v>9</v>
      </c>
      <c r="F509" s="6"/>
    </row>
    <row r="510">
      <c r="A510" s="4">
        <v>657130.0</v>
      </c>
      <c r="B510" s="1" t="s">
        <v>1027</v>
      </c>
      <c r="C510" s="5" t="s">
        <v>1028</v>
      </c>
      <c r="D510" s="1" t="s">
        <v>23</v>
      </c>
      <c r="E510" s="1" t="s">
        <v>9</v>
      </c>
      <c r="F510" s="6"/>
    </row>
    <row r="511">
      <c r="A511" s="4">
        <v>774570.0</v>
      </c>
      <c r="B511" s="1" t="s">
        <v>1029</v>
      </c>
      <c r="C511" s="5" t="s">
        <v>1030</v>
      </c>
      <c r="D511" s="1" t="s">
        <v>8</v>
      </c>
      <c r="E511" s="1" t="s">
        <v>9</v>
      </c>
      <c r="F511" s="6"/>
    </row>
    <row r="512">
      <c r="A512" s="4">
        <v>1078520.0</v>
      </c>
      <c r="B512" s="1" t="s">
        <v>1031</v>
      </c>
      <c r="C512" s="5" t="s">
        <v>1032</v>
      </c>
      <c r="D512" s="1" t="s">
        <v>23</v>
      </c>
      <c r="E512" s="1" t="s">
        <v>9</v>
      </c>
      <c r="F512" s="6"/>
    </row>
    <row r="513">
      <c r="A513" s="4">
        <v>999262.0</v>
      </c>
      <c r="B513" s="1" t="s">
        <v>1033</v>
      </c>
      <c r="C513" s="5" t="s">
        <v>1034</v>
      </c>
      <c r="D513" s="1" t="s">
        <v>8</v>
      </c>
      <c r="E513" s="1" t="s">
        <v>9</v>
      </c>
      <c r="F513" s="6"/>
    </row>
    <row r="514">
      <c r="A514" s="4">
        <v>100526.0</v>
      </c>
      <c r="B514" s="1" t="s">
        <v>1035</v>
      </c>
      <c r="C514" s="5" t="s">
        <v>1036</v>
      </c>
      <c r="D514" s="1" t="s">
        <v>8</v>
      </c>
      <c r="E514" s="1" t="s">
        <v>9</v>
      </c>
      <c r="F514" s="6"/>
    </row>
    <row r="515">
      <c r="A515" s="4">
        <v>513046.0</v>
      </c>
      <c r="B515" s="1" t="s">
        <v>1037</v>
      </c>
      <c r="C515" s="5" t="s">
        <v>1038</v>
      </c>
      <c r="D515" s="1" t="s">
        <v>8</v>
      </c>
      <c r="E515" s="1" t="s">
        <v>9</v>
      </c>
      <c r="F515" s="6"/>
    </row>
    <row r="516">
      <c r="A516" s="4">
        <v>309854.0</v>
      </c>
      <c r="B516" s="1" t="s">
        <v>1039</v>
      </c>
      <c r="C516" s="5" t="s">
        <v>1040</v>
      </c>
      <c r="D516" s="1" t="s">
        <v>14</v>
      </c>
      <c r="E516" s="1" t="s">
        <v>9</v>
      </c>
      <c r="F516" s="6"/>
    </row>
    <row r="517">
      <c r="A517" s="4">
        <v>580068.0</v>
      </c>
      <c r="B517" s="1" t="s">
        <v>1041</v>
      </c>
      <c r="C517" s="5" t="s">
        <v>1042</v>
      </c>
      <c r="D517" s="1" t="s">
        <v>8</v>
      </c>
      <c r="E517" s="1" t="s">
        <v>9</v>
      </c>
      <c r="F517" s="6"/>
    </row>
    <row r="518">
      <c r="A518" s="4">
        <v>304410.0</v>
      </c>
      <c r="B518" s="1" t="s">
        <v>1043</v>
      </c>
      <c r="C518" s="5" t="s">
        <v>1044</v>
      </c>
      <c r="D518" s="1" t="s">
        <v>8</v>
      </c>
      <c r="E518" s="1" t="s">
        <v>9</v>
      </c>
      <c r="F518" s="6"/>
    </row>
    <row r="519">
      <c r="A519" s="4">
        <v>782256.0</v>
      </c>
      <c r="B519" s="1" t="s">
        <v>1045</v>
      </c>
      <c r="C519" s="5" t="s">
        <v>1046</v>
      </c>
      <c r="D519" s="1" t="s">
        <v>8</v>
      </c>
      <c r="E519" s="1" t="s">
        <v>9</v>
      </c>
      <c r="F519" s="6"/>
    </row>
    <row r="520">
      <c r="A520" s="4">
        <v>826912.0</v>
      </c>
      <c r="B520" s="1" t="s">
        <v>1047</v>
      </c>
      <c r="C520" s="5" t="s">
        <v>1048</v>
      </c>
      <c r="D520" s="1" t="s">
        <v>8</v>
      </c>
      <c r="E520" s="1" t="s">
        <v>9</v>
      </c>
      <c r="F520" s="6"/>
    </row>
    <row r="521">
      <c r="A521" s="4">
        <v>313512.0</v>
      </c>
      <c r="B521" s="1" t="s">
        <v>1049</v>
      </c>
      <c r="C521" s="5" t="s">
        <v>1050</v>
      </c>
      <c r="D521" s="1" t="s">
        <v>23</v>
      </c>
      <c r="E521" s="1" t="s">
        <v>9</v>
      </c>
      <c r="F521" s="6"/>
    </row>
    <row r="522">
      <c r="A522" s="4">
        <v>759262.0</v>
      </c>
      <c r="B522" s="1" t="s">
        <v>1051</v>
      </c>
      <c r="C522" s="5" t="s">
        <v>1052</v>
      </c>
      <c r="D522" s="1" t="s">
        <v>23</v>
      </c>
      <c r="E522" s="1" t="s">
        <v>9</v>
      </c>
      <c r="F522" s="6"/>
    </row>
    <row r="523">
      <c r="A523" s="4">
        <v>359926.0</v>
      </c>
      <c r="B523" s="1" t="s">
        <v>1053</v>
      </c>
      <c r="C523" s="5" t="s">
        <v>1054</v>
      </c>
      <c r="D523" s="1" t="s">
        <v>23</v>
      </c>
      <c r="E523" s="1" t="s">
        <v>9</v>
      </c>
      <c r="F523" s="6"/>
    </row>
    <row r="524">
      <c r="A524" s="4">
        <v>591724.0</v>
      </c>
      <c r="B524" s="1" t="s">
        <v>1055</v>
      </c>
      <c r="C524" s="5" t="s">
        <v>1056</v>
      </c>
      <c r="D524" s="1" t="s">
        <v>8</v>
      </c>
      <c r="E524" s="1" t="s">
        <v>9</v>
      </c>
      <c r="F524" s="6"/>
    </row>
    <row r="525">
      <c r="A525" s="4">
        <v>533458.0</v>
      </c>
      <c r="B525" s="1" t="s">
        <v>1057</v>
      </c>
      <c r="C525" s="5" t="s">
        <v>1058</v>
      </c>
      <c r="D525" s="1" t="s">
        <v>8</v>
      </c>
      <c r="E525" s="1" t="s">
        <v>9</v>
      </c>
      <c r="F525" s="6"/>
    </row>
    <row r="526">
      <c r="A526" s="4">
        <v>1064904.0</v>
      </c>
      <c r="B526" s="1" t="s">
        <v>1059</v>
      </c>
      <c r="C526" s="5" t="s">
        <v>1060</v>
      </c>
      <c r="D526" s="1" t="s">
        <v>8</v>
      </c>
      <c r="E526" s="1" t="s">
        <v>9</v>
      </c>
      <c r="F526" s="6"/>
    </row>
    <row r="527">
      <c r="A527" s="4">
        <v>484134.0</v>
      </c>
      <c r="B527" s="1" t="s">
        <v>1061</v>
      </c>
      <c r="C527" s="5" t="s">
        <v>1062</v>
      </c>
      <c r="D527" s="1" t="s">
        <v>8</v>
      </c>
      <c r="E527" s="1" t="s">
        <v>9</v>
      </c>
      <c r="F527" s="6"/>
    </row>
    <row r="528">
      <c r="A528" s="4">
        <v>1046940.0</v>
      </c>
      <c r="B528" s="1" t="s">
        <v>1063</v>
      </c>
      <c r="C528" s="5" t="s">
        <v>1064</v>
      </c>
      <c r="D528" s="1" t="s">
        <v>8</v>
      </c>
      <c r="E528" s="1" t="s">
        <v>9</v>
      </c>
      <c r="F528" s="6"/>
    </row>
    <row r="529">
      <c r="A529" s="4">
        <v>1107954.0</v>
      </c>
      <c r="B529" s="1" t="s">
        <v>1065</v>
      </c>
      <c r="C529" s="5" t="s">
        <v>1066</v>
      </c>
      <c r="D529" s="1" t="s">
        <v>8</v>
      </c>
      <c r="E529" s="1" t="s">
        <v>9</v>
      </c>
      <c r="F529" s="6"/>
    </row>
    <row r="530">
      <c r="A530" s="4">
        <v>455452.0</v>
      </c>
      <c r="B530" s="1" t="s">
        <v>1067</v>
      </c>
      <c r="C530" s="5" t="s">
        <v>1068</v>
      </c>
      <c r="D530" s="1" t="s">
        <v>8</v>
      </c>
      <c r="E530" s="1" t="s">
        <v>9</v>
      </c>
      <c r="F530" s="6"/>
    </row>
    <row r="531">
      <c r="A531" s="4">
        <v>1263966.0</v>
      </c>
      <c r="B531" s="1" t="s">
        <v>1069</v>
      </c>
      <c r="C531" s="5" t="s">
        <v>1070</v>
      </c>
      <c r="D531" s="1" t="s">
        <v>14</v>
      </c>
      <c r="E531" s="1" t="s">
        <v>9</v>
      </c>
      <c r="F531" s="6"/>
    </row>
    <row r="532">
      <c r="A532" s="4">
        <v>658766.0</v>
      </c>
      <c r="B532" s="1" t="s">
        <v>1071</v>
      </c>
      <c r="C532" s="5" t="s">
        <v>1072</v>
      </c>
      <c r="D532" s="1" t="s">
        <v>8</v>
      </c>
      <c r="E532" s="1" t="s">
        <v>9</v>
      </c>
      <c r="F532" s="6"/>
    </row>
    <row r="533">
      <c r="A533" s="4">
        <v>927442.0</v>
      </c>
      <c r="B533" s="1" t="s">
        <v>1073</v>
      </c>
      <c r="C533" s="5" t="s">
        <v>1074</v>
      </c>
      <c r="D533" s="1" t="s">
        <v>23</v>
      </c>
      <c r="E533" s="1" t="s">
        <v>9</v>
      </c>
      <c r="F533" s="6"/>
    </row>
    <row r="534">
      <c r="A534" s="4">
        <v>972126.0</v>
      </c>
      <c r="B534" s="1" t="s">
        <v>1075</v>
      </c>
      <c r="C534" s="5" t="s">
        <v>1076</v>
      </c>
      <c r="D534" s="1" t="s">
        <v>8</v>
      </c>
      <c r="E534" s="1" t="s">
        <v>9</v>
      </c>
      <c r="F534" s="6"/>
    </row>
    <row r="535">
      <c r="A535" s="4">
        <v>1031696.0</v>
      </c>
      <c r="B535" s="1" t="s">
        <v>1077</v>
      </c>
      <c r="C535" s="5" t="s">
        <v>1078</v>
      </c>
      <c r="D535" s="1" t="s">
        <v>14</v>
      </c>
      <c r="E535" s="1" t="s">
        <v>9</v>
      </c>
      <c r="F535" s="6"/>
    </row>
    <row r="536">
      <c r="A536" s="4">
        <v>742106.0</v>
      </c>
      <c r="B536" s="1" t="s">
        <v>1079</v>
      </c>
      <c r="C536" s="5" t="s">
        <v>1080</v>
      </c>
      <c r="D536" s="1" t="s">
        <v>14</v>
      </c>
      <c r="E536" s="1" t="s">
        <v>9</v>
      </c>
      <c r="F536" s="6"/>
    </row>
    <row r="537">
      <c r="A537" s="4">
        <v>355374.0</v>
      </c>
      <c r="B537" s="1" t="s">
        <v>1081</v>
      </c>
      <c r="C537" s="5" t="s">
        <v>1082</v>
      </c>
      <c r="D537" s="1" t="s">
        <v>14</v>
      </c>
      <c r="E537" s="1" t="s">
        <v>9</v>
      </c>
      <c r="F537" s="6"/>
    </row>
    <row r="538">
      <c r="A538" s="4">
        <v>529828.0</v>
      </c>
      <c r="B538" s="1" t="s">
        <v>1083</v>
      </c>
      <c r="C538" s="5" t="s">
        <v>1084</v>
      </c>
      <c r="D538" s="1" t="s">
        <v>8</v>
      </c>
      <c r="E538" s="1" t="s">
        <v>9</v>
      </c>
      <c r="F538" s="6"/>
    </row>
    <row r="539">
      <c r="A539" s="4">
        <v>538560.0</v>
      </c>
      <c r="B539" s="1" t="s">
        <v>1085</v>
      </c>
      <c r="C539" s="5" t="s">
        <v>1086</v>
      </c>
      <c r="D539" s="1" t="s">
        <v>23</v>
      </c>
      <c r="E539" s="1" t="s">
        <v>9</v>
      </c>
      <c r="F539" s="6"/>
    </row>
    <row r="540">
      <c r="A540" s="4">
        <v>994666.0</v>
      </c>
      <c r="B540" s="1" t="s">
        <v>1087</v>
      </c>
      <c r="C540" s="5" t="s">
        <v>1088</v>
      </c>
      <c r="D540" s="1" t="s">
        <v>23</v>
      </c>
      <c r="E540" s="1" t="s">
        <v>9</v>
      </c>
      <c r="F540" s="6"/>
    </row>
    <row r="541">
      <c r="A541" s="4">
        <v>389108.0</v>
      </c>
      <c r="B541" s="1" t="s">
        <v>1089</v>
      </c>
      <c r="C541" s="5" t="s">
        <v>1090</v>
      </c>
      <c r="D541" s="1" t="s">
        <v>8</v>
      </c>
      <c r="E541" s="1" t="s">
        <v>9</v>
      </c>
      <c r="F541" s="6"/>
    </row>
    <row r="542">
      <c r="A542" s="4">
        <v>38456.0</v>
      </c>
      <c r="B542" s="1" t="s">
        <v>1091</v>
      </c>
      <c r="C542" s="5" t="s">
        <v>1092</v>
      </c>
      <c r="D542" s="1" t="s">
        <v>14</v>
      </c>
      <c r="E542" s="1" t="s">
        <v>9</v>
      </c>
      <c r="F542" s="6"/>
    </row>
    <row r="543">
      <c r="A543" s="4">
        <v>282050.0</v>
      </c>
      <c r="B543" s="1" t="s">
        <v>1093</v>
      </c>
      <c r="C543" s="5" t="s">
        <v>1094</v>
      </c>
      <c r="D543" s="1" t="s">
        <v>8</v>
      </c>
      <c r="E543" s="1" t="s">
        <v>9</v>
      </c>
      <c r="F543" s="6"/>
    </row>
    <row r="544">
      <c r="A544" s="4">
        <v>607800.0</v>
      </c>
      <c r="B544" s="1" t="s">
        <v>1095</v>
      </c>
      <c r="C544" s="5" t="s">
        <v>1096</v>
      </c>
      <c r="D544" s="1" t="s">
        <v>8</v>
      </c>
      <c r="E544" s="1" t="s">
        <v>9</v>
      </c>
      <c r="F544" s="6"/>
    </row>
    <row r="545">
      <c r="A545" s="4">
        <v>832410.0</v>
      </c>
      <c r="B545" s="1" t="s">
        <v>1097</v>
      </c>
      <c r="C545" s="5" t="s">
        <v>1098</v>
      </c>
      <c r="D545" s="1" t="s">
        <v>8</v>
      </c>
      <c r="E545" s="1" t="s">
        <v>9</v>
      </c>
      <c r="F545" s="6"/>
    </row>
    <row r="546">
      <c r="A546" s="4">
        <v>779000.0</v>
      </c>
      <c r="B546" s="1" t="s">
        <v>1099</v>
      </c>
      <c r="C546" s="5" t="s">
        <v>1100</v>
      </c>
      <c r="D546" s="1" t="s">
        <v>23</v>
      </c>
      <c r="E546" s="1" t="s">
        <v>9</v>
      </c>
      <c r="F546" s="6"/>
    </row>
    <row r="547">
      <c r="A547" s="4">
        <v>180372.0</v>
      </c>
      <c r="B547" s="1" t="s">
        <v>1101</v>
      </c>
      <c r="C547" s="5" t="s">
        <v>1102</v>
      </c>
      <c r="D547" s="1" t="s">
        <v>8</v>
      </c>
      <c r="E547" s="1" t="s">
        <v>9</v>
      </c>
      <c r="F547" s="6"/>
    </row>
    <row r="548">
      <c r="A548" s="4">
        <v>429952.0</v>
      </c>
      <c r="B548" s="1" t="s">
        <v>1103</v>
      </c>
      <c r="C548" s="5" t="s">
        <v>1104</v>
      </c>
      <c r="D548" s="1" t="s">
        <v>8</v>
      </c>
      <c r="E548" s="1" t="s">
        <v>9</v>
      </c>
      <c r="F548" s="6"/>
    </row>
    <row r="549">
      <c r="A549" s="4">
        <v>172898.0</v>
      </c>
      <c r="B549" s="1" t="s">
        <v>1105</v>
      </c>
      <c r="C549" s="5" t="s">
        <v>1106</v>
      </c>
      <c r="D549" s="1" t="s">
        <v>8</v>
      </c>
      <c r="E549" s="1" t="s">
        <v>9</v>
      </c>
      <c r="F549" s="6"/>
    </row>
    <row r="550">
      <c r="A550" s="4">
        <v>180360.0</v>
      </c>
      <c r="B550" s="1" t="s">
        <v>1107</v>
      </c>
      <c r="C550" s="5" t="s">
        <v>1108</v>
      </c>
      <c r="D550" s="1" t="s">
        <v>8</v>
      </c>
      <c r="E550" s="1" t="s">
        <v>9</v>
      </c>
      <c r="F550" s="6"/>
    </row>
    <row r="551">
      <c r="A551" s="4">
        <v>713416.0</v>
      </c>
      <c r="B551" s="1" t="s">
        <v>1109</v>
      </c>
      <c r="C551" s="5" t="s">
        <v>1110</v>
      </c>
      <c r="D551" s="1" t="s">
        <v>8</v>
      </c>
      <c r="E551" s="1" t="s">
        <v>9</v>
      </c>
      <c r="F551" s="6"/>
    </row>
    <row r="552">
      <c r="A552" s="4">
        <v>407658.0</v>
      </c>
      <c r="B552" s="1" t="s">
        <v>1111</v>
      </c>
      <c r="C552" s="5" t="s">
        <v>1112</v>
      </c>
      <c r="D552" s="1" t="s">
        <v>23</v>
      </c>
      <c r="E552" s="1" t="s">
        <v>9</v>
      </c>
      <c r="F552" s="6"/>
    </row>
    <row r="553">
      <c r="A553" s="4">
        <v>572992.0</v>
      </c>
      <c r="B553" s="1" t="s">
        <v>1113</v>
      </c>
      <c r="C553" s="5" t="s">
        <v>1114</v>
      </c>
      <c r="D553" s="1" t="s">
        <v>8</v>
      </c>
      <c r="E553" s="1" t="s">
        <v>9</v>
      </c>
      <c r="F553" s="6"/>
    </row>
    <row r="554">
      <c r="A554" s="4">
        <v>192724.0</v>
      </c>
      <c r="B554" s="1" t="s">
        <v>1115</v>
      </c>
      <c r="C554" s="5" t="s">
        <v>1116</v>
      </c>
      <c r="D554" s="1" t="s">
        <v>8</v>
      </c>
      <c r="E554" s="1" t="s">
        <v>9</v>
      </c>
      <c r="F554" s="6"/>
    </row>
    <row r="555">
      <c r="A555" s="4">
        <v>469526.0</v>
      </c>
      <c r="B555" s="1" t="s">
        <v>1117</v>
      </c>
      <c r="C555" s="5" t="s">
        <v>1118</v>
      </c>
      <c r="D555" s="1" t="s">
        <v>8</v>
      </c>
      <c r="E555" s="1" t="s">
        <v>9</v>
      </c>
      <c r="F555" s="6"/>
    </row>
    <row r="556">
      <c r="A556" s="4">
        <v>854764.0</v>
      </c>
      <c r="B556" s="1" t="s">
        <v>1119</v>
      </c>
      <c r="C556" s="5" t="s">
        <v>1120</v>
      </c>
      <c r="D556" s="1" t="s">
        <v>8</v>
      </c>
      <c r="E556" s="1" t="s">
        <v>9</v>
      </c>
      <c r="F556" s="6"/>
    </row>
    <row r="557">
      <c r="A557" s="4">
        <v>754524.0</v>
      </c>
      <c r="B557" s="1" t="s">
        <v>1121</v>
      </c>
      <c r="C557" s="5" t="s">
        <v>1122</v>
      </c>
      <c r="D557" s="1" t="s">
        <v>14</v>
      </c>
      <c r="E557" s="1" t="s">
        <v>9</v>
      </c>
      <c r="F557" s="6"/>
    </row>
    <row r="558">
      <c r="A558" s="4">
        <v>851288.0</v>
      </c>
      <c r="B558" s="1" t="s">
        <v>1123</v>
      </c>
      <c r="C558" s="5" t="s">
        <v>1124</v>
      </c>
      <c r="D558" s="1" t="s">
        <v>14</v>
      </c>
      <c r="E558" s="1" t="s">
        <v>9</v>
      </c>
      <c r="F558" s="6"/>
    </row>
    <row r="559">
      <c r="A559" s="4">
        <v>363058.0</v>
      </c>
      <c r="B559" s="1" t="s">
        <v>1125</v>
      </c>
      <c r="C559" s="5" t="s">
        <v>1126</v>
      </c>
      <c r="D559" s="1" t="s">
        <v>14</v>
      </c>
      <c r="E559" s="1" t="s">
        <v>9</v>
      </c>
      <c r="F559" s="6"/>
    </row>
    <row r="560">
      <c r="A560" s="4">
        <v>700080.0</v>
      </c>
      <c r="B560" s="1" t="s">
        <v>1127</v>
      </c>
      <c r="C560" s="5" t="s">
        <v>1128</v>
      </c>
      <c r="D560" s="1" t="s">
        <v>8</v>
      </c>
      <c r="E560" s="1" t="s">
        <v>9</v>
      </c>
      <c r="F560" s="6"/>
    </row>
    <row r="561">
      <c r="A561" s="4">
        <v>637452.0</v>
      </c>
      <c r="B561" s="1" t="s">
        <v>1129</v>
      </c>
      <c r="C561" s="5" t="s">
        <v>1130</v>
      </c>
      <c r="D561" s="1" t="s">
        <v>23</v>
      </c>
      <c r="E561" s="1" t="s">
        <v>9</v>
      </c>
      <c r="F561" s="6"/>
    </row>
    <row r="562">
      <c r="A562" s="4">
        <v>360916.0</v>
      </c>
      <c r="B562" s="1" t="s">
        <v>1131</v>
      </c>
      <c r="C562" s="5" t="s">
        <v>1132</v>
      </c>
      <c r="D562" s="1" t="s">
        <v>8</v>
      </c>
      <c r="E562" s="1" t="s">
        <v>9</v>
      </c>
      <c r="F562" s="6"/>
    </row>
    <row r="563">
      <c r="A563" s="4">
        <v>375594.0</v>
      </c>
      <c r="B563" s="1" t="s">
        <v>1133</v>
      </c>
      <c r="C563" s="5" t="s">
        <v>1134</v>
      </c>
      <c r="D563" s="1" t="s">
        <v>8</v>
      </c>
      <c r="E563" s="1" t="s">
        <v>9</v>
      </c>
      <c r="F563" s="6"/>
    </row>
    <row r="564">
      <c r="A564" s="4">
        <v>703770.0</v>
      </c>
      <c r="B564" s="1" t="s">
        <v>1135</v>
      </c>
      <c r="C564" s="5" t="s">
        <v>1136</v>
      </c>
      <c r="D564" s="1" t="s">
        <v>8</v>
      </c>
      <c r="E564" s="1" t="s">
        <v>9</v>
      </c>
      <c r="F564" s="6"/>
    </row>
    <row r="565">
      <c r="A565" s="4">
        <v>602032.0</v>
      </c>
      <c r="B565" s="1" t="s">
        <v>1137</v>
      </c>
      <c r="C565" s="5" t="s">
        <v>1138</v>
      </c>
      <c r="D565" s="1" t="s">
        <v>8</v>
      </c>
      <c r="E565" s="1" t="s">
        <v>9</v>
      </c>
      <c r="F565" s="6"/>
    </row>
    <row r="566">
      <c r="A566" s="4">
        <v>475032.0</v>
      </c>
      <c r="B566" s="1" t="s">
        <v>1139</v>
      </c>
      <c r="C566" s="5" t="s">
        <v>1140</v>
      </c>
      <c r="D566" s="1" t="s">
        <v>28</v>
      </c>
      <c r="E566" s="1" t="s">
        <v>9</v>
      </c>
      <c r="F566" s="6"/>
    </row>
    <row r="567">
      <c r="A567" s="4">
        <v>925854.0</v>
      </c>
      <c r="B567" s="1" t="s">
        <v>1141</v>
      </c>
      <c r="C567" s="5" t="s">
        <v>1142</v>
      </c>
      <c r="D567" s="1" t="s">
        <v>23</v>
      </c>
      <c r="E567" s="1" t="s">
        <v>9</v>
      </c>
      <c r="F567" s="6"/>
    </row>
    <row r="568">
      <c r="A568" s="4">
        <v>895936.0</v>
      </c>
      <c r="B568" s="1" t="s">
        <v>1143</v>
      </c>
      <c r="C568" s="5" t="s">
        <v>1144</v>
      </c>
      <c r="D568" s="1" t="s">
        <v>23</v>
      </c>
      <c r="E568" s="1" t="s">
        <v>9</v>
      </c>
      <c r="F568" s="6"/>
    </row>
    <row r="569">
      <c r="A569" s="4">
        <v>399170.0</v>
      </c>
      <c r="B569" s="1" t="s">
        <v>1145</v>
      </c>
      <c r="C569" s="5" t="s">
        <v>1146</v>
      </c>
      <c r="D569" s="1" t="s">
        <v>23</v>
      </c>
      <c r="E569" s="1" t="s">
        <v>9</v>
      </c>
      <c r="F569" s="6"/>
    </row>
    <row r="570">
      <c r="A570" s="4">
        <v>593460.0</v>
      </c>
      <c r="B570" s="1" t="s">
        <v>1147</v>
      </c>
      <c r="C570" s="5" t="s">
        <v>1148</v>
      </c>
      <c r="D570" s="1" t="s">
        <v>8</v>
      </c>
      <c r="E570" s="1" t="s">
        <v>9</v>
      </c>
      <c r="F570" s="6"/>
    </row>
    <row r="571">
      <c r="A571" s="4">
        <v>1225564.0</v>
      </c>
      <c r="B571" s="1" t="s">
        <v>1149</v>
      </c>
      <c r="C571" s="5" t="s">
        <v>1150</v>
      </c>
      <c r="D571" s="1" t="s">
        <v>28</v>
      </c>
      <c r="E571" s="1" t="s">
        <v>9</v>
      </c>
      <c r="F571" s="6"/>
    </row>
    <row r="572">
      <c r="A572" s="4">
        <v>774174.0</v>
      </c>
      <c r="B572" s="1" t="s">
        <v>1151</v>
      </c>
      <c r="C572" s="5" t="s">
        <v>1152</v>
      </c>
      <c r="D572" s="1" t="s">
        <v>8</v>
      </c>
      <c r="E572" s="1" t="s">
        <v>9</v>
      </c>
      <c r="F572" s="6"/>
    </row>
    <row r="573">
      <c r="A573" s="4">
        <v>294292.0</v>
      </c>
      <c r="B573" s="1" t="s">
        <v>1153</v>
      </c>
      <c r="C573" s="5" t="s">
        <v>1154</v>
      </c>
      <c r="D573" s="1" t="s">
        <v>8</v>
      </c>
      <c r="E573" s="1" t="s">
        <v>9</v>
      </c>
      <c r="F573" s="6"/>
    </row>
    <row r="574">
      <c r="A574" s="4">
        <v>189160.0</v>
      </c>
      <c r="B574" s="1" t="s">
        <v>1155</v>
      </c>
      <c r="C574" s="5" t="s">
        <v>1156</v>
      </c>
      <c r="D574" s="1" t="s">
        <v>8</v>
      </c>
      <c r="E574" s="1" t="s">
        <v>9</v>
      </c>
      <c r="F574" s="6"/>
    </row>
    <row r="575">
      <c r="A575" s="4">
        <v>1000136.0</v>
      </c>
      <c r="B575" s="1" t="s">
        <v>1157</v>
      </c>
      <c r="C575" s="5" t="s">
        <v>1158</v>
      </c>
      <c r="D575" s="1" t="s">
        <v>23</v>
      </c>
      <c r="E575" s="1" t="s">
        <v>9</v>
      </c>
      <c r="F575" s="6"/>
    </row>
    <row r="576">
      <c r="A576" s="4">
        <v>1232382.0</v>
      </c>
      <c r="B576" s="1" t="s">
        <v>1159</v>
      </c>
      <c r="C576" s="5" t="s">
        <v>1160</v>
      </c>
      <c r="D576" s="1" t="s">
        <v>14</v>
      </c>
      <c r="E576" s="1" t="s">
        <v>9</v>
      </c>
      <c r="F576" s="6"/>
    </row>
    <row r="577">
      <c r="A577" s="4">
        <v>1058530.0</v>
      </c>
      <c r="B577" s="1" t="s">
        <v>1161</v>
      </c>
      <c r="C577" s="5" t="s">
        <v>1162</v>
      </c>
      <c r="D577" s="1" t="s">
        <v>8</v>
      </c>
      <c r="E577" s="1" t="s">
        <v>9</v>
      </c>
      <c r="F577" s="6"/>
    </row>
    <row r="578">
      <c r="A578" s="4">
        <v>994118.0</v>
      </c>
      <c r="B578" s="1" t="s">
        <v>1163</v>
      </c>
      <c r="C578" s="5" t="s">
        <v>1164</v>
      </c>
      <c r="D578" s="1" t="s">
        <v>8</v>
      </c>
      <c r="E578" s="1" t="s">
        <v>9</v>
      </c>
      <c r="F578" s="6"/>
    </row>
    <row r="579">
      <c r="A579" s="4">
        <v>621014.0</v>
      </c>
      <c r="B579" s="1" t="s">
        <v>1165</v>
      </c>
      <c r="C579" s="5" t="s">
        <v>1166</v>
      </c>
      <c r="D579" s="1" t="s">
        <v>28</v>
      </c>
      <c r="E579" s="1" t="s">
        <v>9</v>
      </c>
      <c r="F579" s="6"/>
    </row>
    <row r="580">
      <c r="A580" s="4">
        <v>673750.0</v>
      </c>
      <c r="B580" s="1" t="s">
        <v>1167</v>
      </c>
      <c r="C580" s="5" t="s">
        <v>1168</v>
      </c>
      <c r="D580" s="1" t="s">
        <v>8</v>
      </c>
      <c r="E580" s="1" t="s">
        <v>9</v>
      </c>
      <c r="F580" s="6"/>
    </row>
    <row r="581">
      <c r="A581" s="4">
        <v>390510.0</v>
      </c>
      <c r="B581" s="1" t="s">
        <v>1169</v>
      </c>
      <c r="C581" s="5" t="s">
        <v>1170</v>
      </c>
      <c r="D581" s="1" t="s">
        <v>8</v>
      </c>
      <c r="E581" s="1" t="s">
        <v>9</v>
      </c>
      <c r="F581" s="6"/>
    </row>
    <row r="582">
      <c r="A582" s="4">
        <v>282044.0</v>
      </c>
      <c r="B582" s="1" t="s">
        <v>1171</v>
      </c>
      <c r="C582" s="5" t="s">
        <v>1172</v>
      </c>
      <c r="D582" s="1" t="s">
        <v>23</v>
      </c>
      <c r="E582" s="1" t="s">
        <v>9</v>
      </c>
      <c r="F582" s="6"/>
    </row>
    <row r="583">
      <c r="A583" s="4">
        <v>118836.0</v>
      </c>
      <c r="B583" s="1" t="s">
        <v>1173</v>
      </c>
      <c r="C583" s="5" t="s">
        <v>1174</v>
      </c>
      <c r="D583" s="1" t="s">
        <v>8</v>
      </c>
      <c r="E583" s="1" t="s">
        <v>9</v>
      </c>
      <c r="F583" s="6"/>
    </row>
    <row r="584">
      <c r="A584" s="4">
        <v>849632.0</v>
      </c>
      <c r="B584" s="1" t="s">
        <v>1175</v>
      </c>
      <c r="C584" s="5" t="s">
        <v>1176</v>
      </c>
      <c r="D584" s="1" t="s">
        <v>23</v>
      </c>
      <c r="E584" s="1" t="s">
        <v>9</v>
      </c>
      <c r="F584" s="6"/>
    </row>
    <row r="585">
      <c r="A585" s="4">
        <v>904240.0</v>
      </c>
      <c r="B585" s="1" t="s">
        <v>1177</v>
      </c>
      <c r="C585" s="5" t="s">
        <v>1178</v>
      </c>
      <c r="D585" s="1" t="s">
        <v>8</v>
      </c>
      <c r="E585" s="1" t="s">
        <v>9</v>
      </c>
      <c r="F585" s="6"/>
    </row>
    <row r="586">
      <c r="A586" s="4">
        <v>1165780.0</v>
      </c>
      <c r="B586" s="1" t="s">
        <v>1179</v>
      </c>
      <c r="C586" s="5" t="s">
        <v>1180</v>
      </c>
      <c r="D586" s="1" t="s">
        <v>23</v>
      </c>
      <c r="E586" s="1" t="s">
        <v>9</v>
      </c>
      <c r="F586" s="6"/>
    </row>
    <row r="587">
      <c r="A587" s="4">
        <v>304424.0</v>
      </c>
      <c r="B587" s="1" t="s">
        <v>1181</v>
      </c>
      <c r="C587" s="5" t="s">
        <v>1182</v>
      </c>
      <c r="D587" s="1" t="s">
        <v>8</v>
      </c>
      <c r="E587" s="1" t="s">
        <v>9</v>
      </c>
      <c r="F587" s="6"/>
    </row>
    <row r="588">
      <c r="A588" s="4">
        <v>1246684.0</v>
      </c>
      <c r="B588" s="1" t="s">
        <v>1183</v>
      </c>
      <c r="C588" s="5" t="s">
        <v>1184</v>
      </c>
      <c r="D588" s="1" t="s">
        <v>8</v>
      </c>
      <c r="E588" s="1" t="s">
        <v>9</v>
      </c>
      <c r="F588" s="6"/>
    </row>
    <row r="589">
      <c r="A589" s="4">
        <v>591880.0</v>
      </c>
      <c r="B589" s="1" t="s">
        <v>1185</v>
      </c>
      <c r="C589" s="5" t="s">
        <v>1186</v>
      </c>
      <c r="D589" s="1" t="s">
        <v>23</v>
      </c>
      <c r="E589" s="1" t="s">
        <v>9</v>
      </c>
      <c r="F589" s="6"/>
    </row>
    <row r="590">
      <c r="A590" s="4">
        <v>155616.0</v>
      </c>
      <c r="B590" s="1" t="s">
        <v>1187</v>
      </c>
      <c r="C590" s="5" t="s">
        <v>1188</v>
      </c>
      <c r="D590" s="1" t="s">
        <v>8</v>
      </c>
      <c r="E590" s="1" t="s">
        <v>9</v>
      </c>
      <c r="F590" s="6"/>
    </row>
    <row r="591">
      <c r="A591" s="4">
        <v>1185936.0</v>
      </c>
      <c r="B591" s="1" t="s">
        <v>1189</v>
      </c>
      <c r="C591" s="5" t="s">
        <v>1190</v>
      </c>
      <c r="D591" s="1" t="s">
        <v>8</v>
      </c>
      <c r="E591" s="1" t="s">
        <v>9</v>
      </c>
      <c r="F591" s="6"/>
    </row>
    <row r="592">
      <c r="A592" s="4">
        <v>65802.0</v>
      </c>
      <c r="B592" s="1" t="s">
        <v>1191</v>
      </c>
      <c r="C592" s="5" t="s">
        <v>1192</v>
      </c>
      <c r="D592" s="1" t="s">
        <v>8</v>
      </c>
      <c r="E592" s="1" t="s">
        <v>9</v>
      </c>
      <c r="F592" s="6"/>
    </row>
    <row r="593">
      <c r="A593" s="4">
        <v>229360.0</v>
      </c>
      <c r="B593" s="1" t="s">
        <v>1193</v>
      </c>
      <c r="C593" s="5" t="s">
        <v>1194</v>
      </c>
      <c r="D593" s="1" t="s">
        <v>8</v>
      </c>
      <c r="E593" s="1" t="s">
        <v>9</v>
      </c>
      <c r="F593" s="6"/>
    </row>
    <row r="594">
      <c r="A594" s="4">
        <v>159388.0</v>
      </c>
      <c r="B594" s="1" t="s">
        <v>1195</v>
      </c>
      <c r="C594" s="5" t="s">
        <v>1196</v>
      </c>
      <c r="D594" s="1" t="s">
        <v>8</v>
      </c>
      <c r="E594" s="1" t="s">
        <v>9</v>
      </c>
      <c r="F594" s="6"/>
    </row>
    <row r="595">
      <c r="A595" s="4">
        <v>172298.0</v>
      </c>
      <c r="B595" s="1" t="s">
        <v>1197</v>
      </c>
      <c r="C595" s="5" t="s">
        <v>1198</v>
      </c>
      <c r="D595" s="1" t="s">
        <v>8</v>
      </c>
      <c r="E595" s="1" t="s">
        <v>9</v>
      </c>
      <c r="F595" s="6"/>
    </row>
    <row r="596">
      <c r="A596" s="4">
        <v>570996.0</v>
      </c>
      <c r="B596" s="1" t="s">
        <v>1199</v>
      </c>
      <c r="C596" s="5" t="s">
        <v>1200</v>
      </c>
      <c r="D596" s="1" t="s">
        <v>8</v>
      </c>
      <c r="E596" s="1" t="s">
        <v>9</v>
      </c>
      <c r="F596" s="6"/>
    </row>
    <row r="597">
      <c r="A597" s="4">
        <v>944594.0</v>
      </c>
      <c r="B597" s="1" t="s">
        <v>1201</v>
      </c>
      <c r="C597" s="5" t="s">
        <v>1202</v>
      </c>
      <c r="D597" s="1" t="s">
        <v>28</v>
      </c>
      <c r="E597" s="1" t="s">
        <v>9</v>
      </c>
      <c r="F597" s="6"/>
    </row>
    <row r="598">
      <c r="A598" s="4">
        <v>81064.0</v>
      </c>
      <c r="B598" s="1" t="s">
        <v>1203</v>
      </c>
      <c r="C598" s="5" t="s">
        <v>1204</v>
      </c>
      <c r="D598" s="1" t="s">
        <v>8</v>
      </c>
      <c r="E598" s="1" t="s">
        <v>9</v>
      </c>
      <c r="F598" s="6"/>
    </row>
    <row r="599">
      <c r="A599" s="4">
        <v>364034.0</v>
      </c>
      <c r="B599" s="1" t="s">
        <v>1205</v>
      </c>
      <c r="C599" s="5" t="s">
        <v>1206</v>
      </c>
      <c r="D599" s="1" t="s">
        <v>23</v>
      </c>
      <c r="E599" s="1" t="s">
        <v>9</v>
      </c>
      <c r="F599" s="6"/>
    </row>
    <row r="600">
      <c r="A600" s="4">
        <v>119276.0</v>
      </c>
      <c r="B600" s="1" t="s">
        <v>1207</v>
      </c>
      <c r="C600" s="5" t="s">
        <v>1208</v>
      </c>
      <c r="D600" s="1" t="s">
        <v>23</v>
      </c>
      <c r="E600" s="1" t="s">
        <v>9</v>
      </c>
      <c r="F600" s="6"/>
    </row>
    <row r="601">
      <c r="A601" s="4">
        <v>753610.0</v>
      </c>
      <c r="B601" s="1" t="s">
        <v>1209</v>
      </c>
      <c r="C601" s="5" t="s">
        <v>1210</v>
      </c>
      <c r="D601" s="1" t="s">
        <v>23</v>
      </c>
      <c r="E601" s="1" t="s">
        <v>9</v>
      </c>
      <c r="F601" s="6"/>
    </row>
    <row r="602">
      <c r="A602" s="4">
        <v>616564.0</v>
      </c>
      <c r="B602" s="1" t="s">
        <v>1211</v>
      </c>
      <c r="C602" s="5" t="s">
        <v>1212</v>
      </c>
      <c r="D602" s="1" t="s">
        <v>23</v>
      </c>
      <c r="E602" s="1" t="s">
        <v>9</v>
      </c>
      <c r="F602" s="6"/>
    </row>
    <row r="603">
      <c r="A603" s="4">
        <v>596026.0</v>
      </c>
      <c r="B603" s="1" t="s">
        <v>1213</v>
      </c>
      <c r="C603" s="5" t="s">
        <v>1214</v>
      </c>
      <c r="D603" s="1" t="s">
        <v>8</v>
      </c>
      <c r="E603" s="1" t="s">
        <v>9</v>
      </c>
      <c r="F603" s="6"/>
    </row>
    <row r="604">
      <c r="A604" s="4">
        <v>1264512.0</v>
      </c>
      <c r="B604" s="1" t="s">
        <v>1215</v>
      </c>
      <c r="C604" s="5" t="s">
        <v>1216</v>
      </c>
      <c r="D604" s="1" t="s">
        <v>8</v>
      </c>
      <c r="E604" s="1" t="s">
        <v>9</v>
      </c>
      <c r="F604" s="6"/>
    </row>
    <row r="605">
      <c r="A605" s="4">
        <v>499504.0</v>
      </c>
      <c r="B605" s="1" t="s">
        <v>1217</v>
      </c>
      <c r="C605" s="5" t="s">
        <v>1218</v>
      </c>
      <c r="D605" s="1" t="s">
        <v>23</v>
      </c>
      <c r="E605" s="1" t="s">
        <v>9</v>
      </c>
      <c r="F605" s="6"/>
    </row>
    <row r="606">
      <c r="A606" s="4">
        <v>903326.0</v>
      </c>
      <c r="B606" s="1" t="s">
        <v>1219</v>
      </c>
      <c r="C606" s="5" t="s">
        <v>1220</v>
      </c>
      <c r="D606" s="1" t="s">
        <v>8</v>
      </c>
      <c r="E606" s="1" t="s">
        <v>9</v>
      </c>
      <c r="F606" s="6"/>
    </row>
    <row r="607">
      <c r="A607" s="4">
        <v>412108.0</v>
      </c>
      <c r="B607" s="1" t="s">
        <v>1221</v>
      </c>
      <c r="C607" s="5" t="s">
        <v>1222</v>
      </c>
      <c r="D607" s="1" t="s">
        <v>14</v>
      </c>
      <c r="E607" s="1" t="s">
        <v>9</v>
      </c>
      <c r="F607" s="6"/>
    </row>
    <row r="608">
      <c r="A608" s="4">
        <v>865630.0</v>
      </c>
      <c r="B608" s="1" t="s">
        <v>1223</v>
      </c>
      <c r="C608" s="5" t="s">
        <v>1224</v>
      </c>
      <c r="D608" s="1" t="s">
        <v>8</v>
      </c>
      <c r="E608" s="1" t="s">
        <v>9</v>
      </c>
      <c r="F608" s="6"/>
    </row>
    <row r="609">
      <c r="A609" s="4">
        <v>1210062.0</v>
      </c>
      <c r="B609" s="1" t="s">
        <v>1225</v>
      </c>
      <c r="C609" s="5" t="s">
        <v>1226</v>
      </c>
      <c r="D609" s="1" t="s">
        <v>23</v>
      </c>
      <c r="E609" s="1" t="s">
        <v>9</v>
      </c>
      <c r="F609" s="6"/>
    </row>
    <row r="610">
      <c r="A610" s="4">
        <v>1180960.0</v>
      </c>
      <c r="B610" s="1" t="s">
        <v>1227</v>
      </c>
      <c r="C610" s="5" t="s">
        <v>1228</v>
      </c>
      <c r="D610" s="1" t="s">
        <v>8</v>
      </c>
      <c r="E610" s="1" t="s">
        <v>9</v>
      </c>
      <c r="F610" s="6"/>
    </row>
    <row r="611">
      <c r="A611" s="4">
        <v>660846.0</v>
      </c>
      <c r="B611" s="1" t="s">
        <v>1229</v>
      </c>
      <c r="C611" s="5" t="s">
        <v>1230</v>
      </c>
      <c r="D611" s="1" t="s">
        <v>8</v>
      </c>
      <c r="E611" s="1" t="s">
        <v>9</v>
      </c>
      <c r="F611" s="6"/>
    </row>
    <row r="612">
      <c r="A612" s="4">
        <v>829206.0</v>
      </c>
      <c r="B612" s="1" t="s">
        <v>1231</v>
      </c>
      <c r="C612" s="5" t="s">
        <v>1232</v>
      </c>
      <c r="D612" s="1" t="s">
        <v>23</v>
      </c>
      <c r="E612" s="1" t="s">
        <v>9</v>
      </c>
      <c r="F612" s="6"/>
    </row>
    <row r="613">
      <c r="A613" s="4">
        <v>385604.0</v>
      </c>
      <c r="B613" s="1" t="s">
        <v>1233</v>
      </c>
      <c r="C613" s="5" t="s">
        <v>1234</v>
      </c>
      <c r="D613" s="1" t="s">
        <v>8</v>
      </c>
      <c r="E613" s="1" t="s">
        <v>9</v>
      </c>
      <c r="F613" s="6"/>
    </row>
    <row r="614">
      <c r="A614" s="4">
        <v>302468.0</v>
      </c>
      <c r="B614" s="1" t="s">
        <v>1235</v>
      </c>
      <c r="C614" s="5" t="s">
        <v>1236</v>
      </c>
      <c r="D614" s="1" t="s">
        <v>8</v>
      </c>
      <c r="E614" s="1" t="s">
        <v>9</v>
      </c>
      <c r="F614" s="6"/>
    </row>
    <row r="615">
      <c r="A615" s="4">
        <v>331600.0</v>
      </c>
      <c r="B615" s="1" t="s">
        <v>1237</v>
      </c>
      <c r="C615" s="5" t="s">
        <v>1238</v>
      </c>
      <c r="D615" s="1" t="s">
        <v>8</v>
      </c>
      <c r="E615" s="1" t="s">
        <v>9</v>
      </c>
      <c r="F615" s="6"/>
    </row>
    <row r="616">
      <c r="A616" s="4">
        <v>557436.0</v>
      </c>
      <c r="B616" s="1" t="s">
        <v>1239</v>
      </c>
      <c r="C616" s="5" t="s">
        <v>1240</v>
      </c>
      <c r="D616" s="1" t="s">
        <v>23</v>
      </c>
      <c r="E616" s="1" t="s">
        <v>9</v>
      </c>
      <c r="F616" s="6"/>
    </row>
    <row r="617">
      <c r="A617" s="4">
        <v>1162656.0</v>
      </c>
      <c r="B617" s="1" t="s">
        <v>1241</v>
      </c>
      <c r="C617" s="5" t="s">
        <v>1242</v>
      </c>
      <c r="D617" s="1" t="s">
        <v>23</v>
      </c>
      <c r="E617" s="1" t="s">
        <v>9</v>
      </c>
      <c r="F617" s="6"/>
    </row>
    <row r="618">
      <c r="A618" s="4">
        <v>389834.0</v>
      </c>
      <c r="B618" s="1" t="s">
        <v>1243</v>
      </c>
      <c r="C618" s="5" t="s">
        <v>1244</v>
      </c>
      <c r="D618" s="1" t="s">
        <v>8</v>
      </c>
      <c r="E618" s="1" t="s">
        <v>9</v>
      </c>
      <c r="F618" s="6"/>
    </row>
    <row r="619">
      <c r="A619" s="4">
        <v>304414.0</v>
      </c>
      <c r="B619" s="1" t="s">
        <v>1245</v>
      </c>
      <c r="C619" s="5" t="s">
        <v>1246</v>
      </c>
      <c r="D619" s="1" t="s">
        <v>8</v>
      </c>
      <c r="E619" s="1" t="s">
        <v>9</v>
      </c>
      <c r="F619" s="6"/>
    </row>
    <row r="620">
      <c r="A620" s="4">
        <v>55136.0</v>
      </c>
      <c r="B620" s="1" t="s">
        <v>1247</v>
      </c>
      <c r="C620" s="5" t="s">
        <v>1248</v>
      </c>
      <c r="D620" s="1" t="s">
        <v>8</v>
      </c>
      <c r="E620" s="1" t="s">
        <v>9</v>
      </c>
      <c r="F620" s="6"/>
    </row>
    <row r="621">
      <c r="A621" s="4">
        <v>619792.0</v>
      </c>
      <c r="B621" s="1" t="s">
        <v>1249</v>
      </c>
      <c r="C621" s="5" t="s">
        <v>1250</v>
      </c>
      <c r="D621" s="1" t="s">
        <v>8</v>
      </c>
      <c r="E621" s="1" t="s">
        <v>9</v>
      </c>
      <c r="F621" s="6"/>
    </row>
    <row r="622">
      <c r="A622" s="4">
        <v>505144.0</v>
      </c>
      <c r="B622" s="1" t="s">
        <v>1251</v>
      </c>
      <c r="C622" s="5" t="s">
        <v>1252</v>
      </c>
      <c r="D622" s="1" t="s">
        <v>14</v>
      </c>
      <c r="E622" s="1" t="s">
        <v>9</v>
      </c>
      <c r="F622" s="6"/>
    </row>
    <row r="623">
      <c r="A623" s="4">
        <v>688244.0</v>
      </c>
      <c r="B623" s="1" t="s">
        <v>1253</v>
      </c>
      <c r="C623" s="5" t="s">
        <v>1254</v>
      </c>
      <c r="D623" s="1" t="s">
        <v>23</v>
      </c>
      <c r="E623" s="1" t="s">
        <v>9</v>
      </c>
      <c r="F623" s="6"/>
    </row>
    <row r="624">
      <c r="A624" s="4">
        <v>642060.0</v>
      </c>
      <c r="B624" s="1" t="s">
        <v>1255</v>
      </c>
      <c r="C624" s="5" t="s">
        <v>1256</v>
      </c>
      <c r="D624" s="1" t="s">
        <v>8</v>
      </c>
      <c r="E624" s="1" t="s">
        <v>9</v>
      </c>
      <c r="F624" s="6"/>
    </row>
    <row r="625">
      <c r="A625" s="4">
        <v>114518.0</v>
      </c>
      <c r="B625" s="1" t="s">
        <v>1257</v>
      </c>
      <c r="C625" s="5" t="s">
        <v>1258</v>
      </c>
      <c r="D625" s="1" t="s">
        <v>8</v>
      </c>
      <c r="E625" s="1" t="s">
        <v>9</v>
      </c>
      <c r="F625" s="6"/>
    </row>
    <row r="626">
      <c r="A626" s="4">
        <v>1050168.0</v>
      </c>
      <c r="B626" s="1" t="s">
        <v>1259</v>
      </c>
      <c r="C626" s="5" t="s">
        <v>1260</v>
      </c>
      <c r="D626" s="1" t="s">
        <v>8</v>
      </c>
      <c r="E626" s="1" t="s">
        <v>9</v>
      </c>
      <c r="F626" s="6"/>
    </row>
    <row r="627">
      <c r="A627" s="4">
        <v>666910.0</v>
      </c>
      <c r="B627" s="1" t="s">
        <v>1261</v>
      </c>
      <c r="C627" s="5" t="s">
        <v>1262</v>
      </c>
      <c r="D627" s="1" t="s">
        <v>23</v>
      </c>
      <c r="E627" s="1" t="s">
        <v>9</v>
      </c>
      <c r="F627" s="6"/>
    </row>
    <row r="628">
      <c r="A628" s="4">
        <v>158830.0</v>
      </c>
      <c r="B628" s="1" t="s">
        <v>1263</v>
      </c>
      <c r="C628" s="5" t="s">
        <v>1264</v>
      </c>
      <c r="D628" s="1" t="s">
        <v>8</v>
      </c>
      <c r="E628" s="1" t="s">
        <v>9</v>
      </c>
      <c r="F628" s="6"/>
    </row>
    <row r="629">
      <c r="A629" s="4">
        <v>577256.0</v>
      </c>
      <c r="B629" s="1" t="s">
        <v>1265</v>
      </c>
      <c r="C629" s="5" t="s">
        <v>1266</v>
      </c>
      <c r="D629" s="1" t="s">
        <v>8</v>
      </c>
      <c r="E629" s="1" t="s">
        <v>9</v>
      </c>
      <c r="F629" s="6"/>
    </row>
    <row r="630">
      <c r="A630" s="4">
        <v>192576.0</v>
      </c>
      <c r="B630" s="1" t="s">
        <v>1267</v>
      </c>
      <c r="C630" s="5" t="s">
        <v>1268</v>
      </c>
      <c r="D630" s="1" t="s">
        <v>8</v>
      </c>
      <c r="E630" s="1" t="s">
        <v>9</v>
      </c>
      <c r="F630" s="6"/>
    </row>
    <row r="631">
      <c r="A631" s="4">
        <v>662450.0</v>
      </c>
      <c r="B631" s="1" t="s">
        <v>1269</v>
      </c>
      <c r="C631" s="5" t="s">
        <v>1270</v>
      </c>
      <c r="D631" s="1" t="s">
        <v>8</v>
      </c>
      <c r="E631" s="1" t="s">
        <v>9</v>
      </c>
      <c r="F631" s="6"/>
    </row>
    <row r="632">
      <c r="A632" s="4">
        <v>312834.0</v>
      </c>
      <c r="B632" s="1" t="s">
        <v>1271</v>
      </c>
      <c r="C632" s="5" t="s">
        <v>1272</v>
      </c>
      <c r="D632" s="1" t="s">
        <v>8</v>
      </c>
      <c r="E632" s="1" t="s">
        <v>9</v>
      </c>
      <c r="F632" s="6"/>
    </row>
    <row r="633">
      <c r="A633" s="4">
        <v>44319.0</v>
      </c>
      <c r="B633" s="1" t="s">
        <v>1273</v>
      </c>
      <c r="C633" s="5" t="s">
        <v>1274</v>
      </c>
      <c r="D633" s="1" t="s">
        <v>28</v>
      </c>
      <c r="E633" s="1" t="s">
        <v>9</v>
      </c>
      <c r="F633" s="6"/>
    </row>
    <row r="634">
      <c r="A634" s="4">
        <v>174800.0</v>
      </c>
      <c r="B634" s="1" t="s">
        <v>1275</v>
      </c>
      <c r="C634" s="5" t="s">
        <v>1276</v>
      </c>
      <c r="D634" s="1" t="s">
        <v>23</v>
      </c>
      <c r="E634" s="1" t="s">
        <v>9</v>
      </c>
      <c r="F634" s="6"/>
    </row>
    <row r="635">
      <c r="A635" s="4">
        <v>1179546.0</v>
      </c>
      <c r="B635" s="1" t="s">
        <v>1277</v>
      </c>
      <c r="C635" s="5" t="s">
        <v>1278</v>
      </c>
      <c r="D635" s="1" t="s">
        <v>8</v>
      </c>
      <c r="E635" s="1" t="s">
        <v>9</v>
      </c>
      <c r="F635" s="6"/>
    </row>
    <row r="636">
      <c r="A636" s="4">
        <v>1239206.0</v>
      </c>
      <c r="B636" s="1" t="s">
        <v>1279</v>
      </c>
      <c r="C636" s="5" t="s">
        <v>1280</v>
      </c>
      <c r="D636" s="1" t="s">
        <v>23</v>
      </c>
      <c r="E636" s="1" t="s">
        <v>9</v>
      </c>
      <c r="F636" s="6"/>
    </row>
    <row r="637">
      <c r="A637" s="4">
        <v>1149564.0</v>
      </c>
      <c r="B637" s="1" t="s">
        <v>1281</v>
      </c>
      <c r="C637" s="5" t="s">
        <v>1282</v>
      </c>
      <c r="D637" s="1" t="s">
        <v>8</v>
      </c>
      <c r="E637" s="1" t="s">
        <v>9</v>
      </c>
      <c r="F637" s="6"/>
    </row>
    <row r="638">
      <c r="A638" s="4">
        <v>79364.0</v>
      </c>
      <c r="B638" s="1" t="s">
        <v>1283</v>
      </c>
      <c r="C638" s="5" t="s">
        <v>1284</v>
      </c>
      <c r="D638" s="1" t="s">
        <v>8</v>
      </c>
      <c r="E638" s="1" t="s">
        <v>9</v>
      </c>
      <c r="F638" s="6"/>
    </row>
    <row r="639">
      <c r="A639" s="4">
        <v>917172.0</v>
      </c>
      <c r="B639" s="1" t="s">
        <v>1285</v>
      </c>
      <c r="C639" s="5" t="s">
        <v>1286</v>
      </c>
      <c r="D639" s="1" t="s">
        <v>8</v>
      </c>
      <c r="E639" s="1" t="s">
        <v>9</v>
      </c>
      <c r="F639" s="6"/>
    </row>
    <row r="640">
      <c r="A640" s="4">
        <v>1276364.0</v>
      </c>
      <c r="B640" s="1" t="s">
        <v>1287</v>
      </c>
      <c r="C640" s="5" t="s">
        <v>1288</v>
      </c>
      <c r="D640" s="1" t="s">
        <v>8</v>
      </c>
      <c r="E640" s="1" t="s">
        <v>9</v>
      </c>
      <c r="F640" s="6"/>
    </row>
    <row r="641">
      <c r="A641" s="4">
        <v>1237912.0</v>
      </c>
      <c r="B641" s="1" t="s">
        <v>1289</v>
      </c>
      <c r="C641" s="5" t="s">
        <v>1290</v>
      </c>
      <c r="D641" s="1" t="s">
        <v>8</v>
      </c>
      <c r="E641" s="1" t="s">
        <v>9</v>
      </c>
      <c r="F641" s="6"/>
    </row>
    <row r="642">
      <c r="A642" s="4">
        <v>531710.0</v>
      </c>
      <c r="B642" s="1" t="s">
        <v>1291</v>
      </c>
      <c r="C642" s="5" t="s">
        <v>1292</v>
      </c>
      <c r="D642" s="1" t="s">
        <v>14</v>
      </c>
      <c r="E642" s="1" t="s">
        <v>9</v>
      </c>
      <c r="F642" s="6"/>
    </row>
    <row r="643">
      <c r="A643" s="4">
        <v>1021760.0</v>
      </c>
      <c r="B643" s="1" t="s">
        <v>1293</v>
      </c>
      <c r="C643" s="5" t="s">
        <v>1294</v>
      </c>
      <c r="D643" s="1" t="s">
        <v>23</v>
      </c>
      <c r="E643" s="1" t="s">
        <v>9</v>
      </c>
      <c r="F643" s="6"/>
    </row>
    <row r="644">
      <c r="A644" s="4">
        <v>193916.0</v>
      </c>
      <c r="B644" s="1" t="s">
        <v>1295</v>
      </c>
      <c r="C644" s="5" t="s">
        <v>1296</v>
      </c>
      <c r="D644" s="1" t="s">
        <v>8</v>
      </c>
      <c r="E644" s="1" t="s">
        <v>9</v>
      </c>
      <c r="F644" s="6"/>
    </row>
    <row r="645">
      <c r="A645" s="4">
        <v>74016.0</v>
      </c>
      <c r="B645" s="1" t="s">
        <v>1297</v>
      </c>
      <c r="C645" s="5" t="s">
        <v>1298</v>
      </c>
      <c r="D645" s="1" t="s">
        <v>8</v>
      </c>
      <c r="E645" s="1" t="s">
        <v>9</v>
      </c>
      <c r="F645" s="6"/>
    </row>
    <row r="646">
      <c r="A646" s="4">
        <v>1073430.0</v>
      </c>
      <c r="B646" s="1" t="s">
        <v>1299</v>
      </c>
      <c r="C646" s="5" t="s">
        <v>1300</v>
      </c>
      <c r="D646" s="1" t="s">
        <v>23</v>
      </c>
      <c r="E646" s="1" t="s">
        <v>9</v>
      </c>
      <c r="F646" s="6"/>
    </row>
    <row r="647">
      <c r="A647" s="4">
        <v>834606.0</v>
      </c>
      <c r="B647" s="1" t="s">
        <v>1301</v>
      </c>
      <c r="C647" s="5" t="s">
        <v>1302</v>
      </c>
      <c r="D647" s="1" t="s">
        <v>8</v>
      </c>
      <c r="E647" s="1" t="s">
        <v>9</v>
      </c>
      <c r="F647" s="6"/>
    </row>
    <row r="648">
      <c r="A648" s="4">
        <v>629060.0</v>
      </c>
      <c r="B648" s="1" t="s">
        <v>1303</v>
      </c>
      <c r="C648" s="5" t="s">
        <v>1304</v>
      </c>
      <c r="D648" s="1" t="s">
        <v>8</v>
      </c>
      <c r="E648" s="1" t="s">
        <v>9</v>
      </c>
      <c r="F648" s="6"/>
    </row>
    <row r="649">
      <c r="A649" s="4">
        <v>698278.0</v>
      </c>
      <c r="B649" s="1" t="s">
        <v>1305</v>
      </c>
      <c r="C649" s="5" t="s">
        <v>1306</v>
      </c>
      <c r="D649" s="1" t="s">
        <v>23</v>
      </c>
      <c r="E649" s="1" t="s">
        <v>9</v>
      </c>
      <c r="F649" s="6"/>
    </row>
    <row r="650">
      <c r="A650" s="4">
        <v>975414.0</v>
      </c>
      <c r="B650" s="1" t="s">
        <v>1307</v>
      </c>
      <c r="C650" s="5" t="s">
        <v>1308</v>
      </c>
      <c r="D650" s="1" t="s">
        <v>8</v>
      </c>
      <c r="E650" s="1" t="s">
        <v>9</v>
      </c>
      <c r="F650" s="6"/>
    </row>
    <row r="651">
      <c r="A651" s="4">
        <v>112296.0</v>
      </c>
      <c r="B651" s="1" t="s">
        <v>1309</v>
      </c>
      <c r="C651" s="5" t="s">
        <v>1310</v>
      </c>
      <c r="D651" s="1" t="s">
        <v>23</v>
      </c>
      <c r="E651" s="1" t="s">
        <v>9</v>
      </c>
      <c r="F651" s="6"/>
    </row>
    <row r="652">
      <c r="A652" s="4">
        <v>536166.0</v>
      </c>
      <c r="B652" s="1" t="s">
        <v>1311</v>
      </c>
      <c r="C652" s="5" t="s">
        <v>1312</v>
      </c>
      <c r="D652" s="1" t="s">
        <v>8</v>
      </c>
      <c r="E652" s="1" t="s">
        <v>9</v>
      </c>
      <c r="F652" s="6"/>
    </row>
    <row r="653">
      <c r="A653" s="4">
        <v>718338.0</v>
      </c>
      <c r="B653" s="1" t="s">
        <v>1313</v>
      </c>
      <c r="C653" s="5" t="s">
        <v>1314</v>
      </c>
      <c r="D653" s="1" t="s">
        <v>23</v>
      </c>
      <c r="E653" s="1" t="s">
        <v>9</v>
      </c>
      <c r="F653" s="6"/>
    </row>
    <row r="654">
      <c r="A654" s="4">
        <v>996612.0</v>
      </c>
      <c r="B654" s="1" t="s">
        <v>1315</v>
      </c>
      <c r="C654" s="5" t="s">
        <v>1316</v>
      </c>
      <c r="D654" s="1" t="s">
        <v>8</v>
      </c>
      <c r="E654" s="1" t="s">
        <v>9</v>
      </c>
      <c r="F654" s="6"/>
    </row>
    <row r="655">
      <c r="A655" s="4">
        <v>941120.0</v>
      </c>
      <c r="B655" s="1" t="s">
        <v>1317</v>
      </c>
      <c r="C655" s="5" t="s">
        <v>1318</v>
      </c>
      <c r="D655" s="1" t="s">
        <v>8</v>
      </c>
      <c r="E655" s="1" t="s">
        <v>9</v>
      </c>
      <c r="F655" s="6"/>
    </row>
    <row r="656">
      <c r="A656" s="4">
        <v>498488.0</v>
      </c>
      <c r="B656" s="1" t="s">
        <v>1319</v>
      </c>
      <c r="C656" s="5" t="s">
        <v>1320</v>
      </c>
      <c r="D656" s="1" t="s">
        <v>8</v>
      </c>
      <c r="E656" s="1" t="s">
        <v>9</v>
      </c>
      <c r="F656" s="6"/>
    </row>
    <row r="657">
      <c r="A657" s="4">
        <v>364566.0</v>
      </c>
      <c r="B657" s="1" t="s">
        <v>1321</v>
      </c>
      <c r="C657" s="5" t="s">
        <v>1322</v>
      </c>
      <c r="D657" s="1" t="s">
        <v>8</v>
      </c>
      <c r="E657" s="1" t="s">
        <v>9</v>
      </c>
      <c r="F657" s="6"/>
    </row>
    <row r="658">
      <c r="A658" s="4">
        <v>600316.0</v>
      </c>
      <c r="B658" s="1" t="s">
        <v>1323</v>
      </c>
      <c r="C658" s="5" t="s">
        <v>1324</v>
      </c>
      <c r="D658" s="1" t="s">
        <v>8</v>
      </c>
      <c r="E658" s="1" t="s">
        <v>9</v>
      </c>
      <c r="F658" s="6"/>
    </row>
    <row r="659">
      <c r="A659" s="4">
        <v>1136912.0</v>
      </c>
      <c r="B659" s="1" t="s">
        <v>1325</v>
      </c>
      <c r="C659" s="5" t="s">
        <v>1326</v>
      </c>
      <c r="D659" s="1" t="s">
        <v>23</v>
      </c>
      <c r="E659" s="1" t="s">
        <v>9</v>
      </c>
      <c r="F659" s="6"/>
    </row>
    <row r="660">
      <c r="A660" s="4">
        <v>239416.0</v>
      </c>
      <c r="B660" s="1" t="s">
        <v>1327</v>
      </c>
      <c r="C660" s="5" t="s">
        <v>1328</v>
      </c>
      <c r="D660" s="1" t="s">
        <v>8</v>
      </c>
      <c r="E660" s="1" t="s">
        <v>9</v>
      </c>
      <c r="F660" s="6"/>
    </row>
    <row r="661">
      <c r="A661" s="4">
        <v>722274.0</v>
      </c>
      <c r="B661" s="1" t="s">
        <v>1329</v>
      </c>
      <c r="C661" s="5" t="s">
        <v>1330</v>
      </c>
      <c r="D661" s="1" t="s">
        <v>8</v>
      </c>
      <c r="E661" s="1" t="s">
        <v>9</v>
      </c>
      <c r="F661" s="6"/>
    </row>
    <row r="662">
      <c r="A662" s="4">
        <v>201942.0</v>
      </c>
      <c r="B662" s="1" t="s">
        <v>1331</v>
      </c>
      <c r="C662" s="5" t="s">
        <v>1332</v>
      </c>
      <c r="D662" s="1" t="s">
        <v>23</v>
      </c>
      <c r="E662" s="1" t="s">
        <v>9</v>
      </c>
      <c r="F662" s="6"/>
    </row>
    <row r="663">
      <c r="A663" s="4">
        <v>355798.0</v>
      </c>
      <c r="B663" s="1" t="s">
        <v>1333</v>
      </c>
      <c r="C663" s="5" t="s">
        <v>1334</v>
      </c>
      <c r="D663" s="1" t="s">
        <v>8</v>
      </c>
      <c r="E663" s="1" t="s">
        <v>9</v>
      </c>
      <c r="F663" s="6"/>
    </row>
    <row r="664">
      <c r="A664" s="4">
        <v>702800.0</v>
      </c>
      <c r="B664" s="1" t="s">
        <v>1335</v>
      </c>
      <c r="C664" s="5" t="s">
        <v>1336</v>
      </c>
      <c r="D664" s="1" t="s">
        <v>23</v>
      </c>
      <c r="E664" s="1" t="s">
        <v>9</v>
      </c>
      <c r="F664" s="6"/>
    </row>
    <row r="665">
      <c r="A665" s="4">
        <v>425126.0</v>
      </c>
      <c r="B665" s="1" t="s">
        <v>1337</v>
      </c>
      <c r="C665" s="5" t="s">
        <v>1338</v>
      </c>
      <c r="D665" s="1" t="s">
        <v>23</v>
      </c>
      <c r="E665" s="1" t="s">
        <v>9</v>
      </c>
      <c r="F665" s="6"/>
    </row>
    <row r="666">
      <c r="A666" s="4">
        <v>1013838.0</v>
      </c>
      <c r="B666" s="1" t="s">
        <v>1339</v>
      </c>
      <c r="C666" s="5" t="s">
        <v>1340</v>
      </c>
      <c r="D666" s="1" t="s">
        <v>14</v>
      </c>
      <c r="E666" s="1" t="s">
        <v>9</v>
      </c>
      <c r="F666" s="6"/>
    </row>
    <row r="667">
      <c r="A667" s="4">
        <v>867682.0</v>
      </c>
      <c r="B667" s="1" t="s">
        <v>1341</v>
      </c>
      <c r="C667" s="5" t="s">
        <v>1342</v>
      </c>
      <c r="D667" s="1" t="s">
        <v>8</v>
      </c>
      <c r="E667" s="1" t="s">
        <v>9</v>
      </c>
      <c r="F667" s="6"/>
    </row>
    <row r="668">
      <c r="A668" s="4">
        <v>239268.0</v>
      </c>
      <c r="B668" s="1" t="s">
        <v>1343</v>
      </c>
      <c r="C668" s="5" t="s">
        <v>1344</v>
      </c>
      <c r="D668" s="1" t="s">
        <v>8</v>
      </c>
      <c r="E668" s="1" t="s">
        <v>9</v>
      </c>
      <c r="F668" s="6"/>
    </row>
    <row r="669">
      <c r="A669" s="4">
        <v>361286.0</v>
      </c>
      <c r="B669" s="1" t="s">
        <v>1345</v>
      </c>
      <c r="C669" s="5" t="s">
        <v>1346</v>
      </c>
      <c r="D669" s="1" t="s">
        <v>8</v>
      </c>
      <c r="E669" s="1" t="s">
        <v>9</v>
      </c>
      <c r="F669" s="6"/>
    </row>
    <row r="670">
      <c r="A670" s="4">
        <v>1036456.0</v>
      </c>
      <c r="B670" s="1" t="s">
        <v>1347</v>
      </c>
      <c r="C670" s="5" t="s">
        <v>1348</v>
      </c>
      <c r="D670" s="1" t="s">
        <v>14</v>
      </c>
      <c r="E670" s="1" t="s">
        <v>9</v>
      </c>
      <c r="F670" s="6"/>
    </row>
    <row r="671">
      <c r="A671" s="4">
        <v>617976.0</v>
      </c>
      <c r="B671" s="1" t="s">
        <v>1349</v>
      </c>
      <c r="C671" s="5" t="s">
        <v>1350</v>
      </c>
      <c r="D671" s="1" t="s">
        <v>8</v>
      </c>
      <c r="E671" s="1" t="s">
        <v>9</v>
      </c>
      <c r="F671" s="6"/>
    </row>
    <row r="672">
      <c r="A672" s="4">
        <v>196620.0</v>
      </c>
      <c r="B672" s="1" t="s">
        <v>1351</v>
      </c>
      <c r="C672" s="5" t="s">
        <v>1352</v>
      </c>
      <c r="D672" s="1" t="s">
        <v>8</v>
      </c>
      <c r="E672" s="1" t="s">
        <v>9</v>
      </c>
      <c r="F672" s="6"/>
    </row>
    <row r="673">
      <c r="A673" s="4">
        <v>667332.0</v>
      </c>
      <c r="B673" s="1" t="s">
        <v>1353</v>
      </c>
      <c r="C673" s="5" t="s">
        <v>1354</v>
      </c>
      <c r="D673" s="1" t="s">
        <v>8</v>
      </c>
      <c r="E673" s="1" t="s">
        <v>9</v>
      </c>
      <c r="F673" s="6"/>
    </row>
    <row r="674">
      <c r="A674" s="4">
        <v>639126.0</v>
      </c>
      <c r="B674" s="1" t="s">
        <v>1355</v>
      </c>
      <c r="C674" s="5" t="s">
        <v>1356</v>
      </c>
      <c r="D674" s="1" t="s">
        <v>8</v>
      </c>
      <c r="E674" s="1" t="s">
        <v>9</v>
      </c>
      <c r="F674" s="6"/>
    </row>
    <row r="675">
      <c r="A675" s="4">
        <v>53211.0</v>
      </c>
      <c r="B675" s="1" t="s">
        <v>1357</v>
      </c>
      <c r="C675" s="5" t="s">
        <v>1358</v>
      </c>
      <c r="D675" s="1" t="s">
        <v>8</v>
      </c>
      <c r="E675" s="1" t="s">
        <v>9</v>
      </c>
      <c r="F675" s="6"/>
    </row>
    <row r="676">
      <c r="A676" s="4">
        <v>212952.0</v>
      </c>
      <c r="B676" s="1" t="s">
        <v>1359</v>
      </c>
      <c r="C676" s="5" t="s">
        <v>1360</v>
      </c>
      <c r="D676" s="1" t="s">
        <v>23</v>
      </c>
      <c r="E676" s="1" t="s">
        <v>9</v>
      </c>
      <c r="F676" s="6"/>
    </row>
    <row r="677">
      <c r="A677" s="4">
        <v>1151398.0</v>
      </c>
      <c r="B677" s="1" t="s">
        <v>1361</v>
      </c>
      <c r="C677" s="5" t="s">
        <v>1362</v>
      </c>
      <c r="D677" s="1" t="s">
        <v>23</v>
      </c>
      <c r="E677" s="1" t="s">
        <v>9</v>
      </c>
      <c r="F677" s="6"/>
    </row>
    <row r="678">
      <c r="A678" s="4">
        <v>1016420.0</v>
      </c>
      <c r="B678" s="1" t="s">
        <v>1363</v>
      </c>
      <c r="C678" s="5" t="s">
        <v>1364</v>
      </c>
      <c r="D678" s="1" t="s">
        <v>23</v>
      </c>
      <c r="E678" s="1" t="s">
        <v>9</v>
      </c>
      <c r="F678" s="6"/>
    </row>
    <row r="679">
      <c r="A679" s="4">
        <v>1178820.0</v>
      </c>
      <c r="B679" s="1" t="s">
        <v>1365</v>
      </c>
      <c r="C679" s="5" t="s">
        <v>1366</v>
      </c>
      <c r="D679" s="1" t="s">
        <v>8</v>
      </c>
      <c r="E679" s="1" t="s">
        <v>9</v>
      </c>
      <c r="F679" s="6"/>
    </row>
    <row r="680">
      <c r="A680" s="4">
        <v>881778.0</v>
      </c>
      <c r="B680" s="1" t="s">
        <v>1367</v>
      </c>
      <c r="C680" s="5" t="s">
        <v>1368</v>
      </c>
      <c r="D680" s="1" t="s">
        <v>23</v>
      </c>
      <c r="E680" s="1" t="s">
        <v>9</v>
      </c>
      <c r="F680" s="6"/>
    </row>
    <row r="681">
      <c r="A681" s="4">
        <v>173462.0</v>
      </c>
      <c r="B681" s="1" t="s">
        <v>1369</v>
      </c>
      <c r="C681" s="5" t="s">
        <v>1370</v>
      </c>
      <c r="D681" s="1" t="s">
        <v>8</v>
      </c>
      <c r="E681" s="1" t="s">
        <v>9</v>
      </c>
      <c r="F681" s="6"/>
    </row>
    <row r="682">
      <c r="A682" s="4">
        <v>648174.0</v>
      </c>
      <c r="B682" s="1" t="s">
        <v>1371</v>
      </c>
      <c r="C682" s="5" t="s">
        <v>1372</v>
      </c>
      <c r="D682" s="1" t="s">
        <v>23</v>
      </c>
      <c r="E682" s="1" t="s">
        <v>9</v>
      </c>
      <c r="F682" s="6"/>
    </row>
    <row r="683">
      <c r="A683" s="4">
        <v>517466.0</v>
      </c>
      <c r="B683" s="1" t="s">
        <v>1373</v>
      </c>
      <c r="C683" s="5" t="s">
        <v>1374</v>
      </c>
      <c r="D683" s="1" t="s">
        <v>14</v>
      </c>
      <c r="E683" s="1" t="s">
        <v>9</v>
      </c>
      <c r="F683" s="6"/>
    </row>
    <row r="684">
      <c r="A684" s="4">
        <v>304422.0</v>
      </c>
      <c r="B684" s="1" t="s">
        <v>1375</v>
      </c>
      <c r="C684" s="5" t="s">
        <v>1376</v>
      </c>
      <c r="D684" s="1" t="s">
        <v>8</v>
      </c>
      <c r="E684" s="1" t="s">
        <v>9</v>
      </c>
      <c r="F684" s="6"/>
    </row>
    <row r="685">
      <c r="A685" s="4">
        <v>177214.0</v>
      </c>
      <c r="B685" s="1" t="s">
        <v>1377</v>
      </c>
      <c r="C685" s="5" t="s">
        <v>1378</v>
      </c>
      <c r="D685" s="1" t="s">
        <v>23</v>
      </c>
      <c r="E685" s="1" t="s">
        <v>9</v>
      </c>
      <c r="F685" s="6"/>
    </row>
    <row r="686">
      <c r="A686" s="4">
        <v>73898.0</v>
      </c>
      <c r="B686" s="1" t="s">
        <v>1379</v>
      </c>
      <c r="C686" s="5" t="s">
        <v>1380</v>
      </c>
      <c r="D686" s="1" t="s">
        <v>8</v>
      </c>
      <c r="E686" s="1" t="s">
        <v>9</v>
      </c>
      <c r="F686" s="6"/>
    </row>
    <row r="687">
      <c r="A687" s="4">
        <v>671548.0</v>
      </c>
      <c r="B687" s="1" t="s">
        <v>1381</v>
      </c>
      <c r="C687" s="5" t="s">
        <v>1382</v>
      </c>
      <c r="D687" s="1" t="s">
        <v>8</v>
      </c>
      <c r="E687" s="1" t="s">
        <v>9</v>
      </c>
      <c r="F687" s="6"/>
    </row>
    <row r="688">
      <c r="A688" s="4">
        <v>504620.0</v>
      </c>
      <c r="B688" s="1" t="s">
        <v>1383</v>
      </c>
      <c r="C688" s="5" t="s">
        <v>1384</v>
      </c>
      <c r="D688" s="1" t="s">
        <v>8</v>
      </c>
      <c r="E688" s="1" t="s">
        <v>9</v>
      </c>
      <c r="F688" s="6"/>
    </row>
    <row r="689">
      <c r="A689" s="4">
        <v>98706.0</v>
      </c>
      <c r="B689" s="1" t="s">
        <v>1385</v>
      </c>
      <c r="C689" s="5" t="s">
        <v>1386</v>
      </c>
      <c r="D689" s="1" t="s">
        <v>8</v>
      </c>
      <c r="E689" s="1" t="s">
        <v>9</v>
      </c>
      <c r="F689" s="6"/>
    </row>
    <row r="690">
      <c r="A690" s="4">
        <v>364428.0</v>
      </c>
      <c r="B690" s="1" t="s">
        <v>1387</v>
      </c>
      <c r="C690" s="5" t="s">
        <v>1388</v>
      </c>
      <c r="D690" s="1" t="s">
        <v>8</v>
      </c>
      <c r="E690" s="1" t="s">
        <v>9</v>
      </c>
      <c r="F690" s="6"/>
    </row>
    <row r="691">
      <c r="A691" s="4">
        <v>560472.0</v>
      </c>
      <c r="B691" s="1" t="s">
        <v>1389</v>
      </c>
      <c r="C691" s="5" t="s">
        <v>1390</v>
      </c>
      <c r="D691" s="1" t="s">
        <v>8</v>
      </c>
      <c r="E691" s="1" t="s">
        <v>9</v>
      </c>
      <c r="F691" s="6"/>
    </row>
    <row r="692">
      <c r="A692" s="4">
        <v>682986.0</v>
      </c>
      <c r="B692" s="1" t="s">
        <v>1391</v>
      </c>
      <c r="C692" s="5" t="s">
        <v>1392</v>
      </c>
      <c r="D692" s="1" t="s">
        <v>14</v>
      </c>
      <c r="E692" s="1" t="s">
        <v>9</v>
      </c>
      <c r="F692" s="6"/>
    </row>
    <row r="693">
      <c r="A693" s="4">
        <v>270844.0</v>
      </c>
      <c r="B693" s="1" t="s">
        <v>1393</v>
      </c>
      <c r="C693" s="5" t="s">
        <v>1394</v>
      </c>
      <c r="D693" s="1" t="s">
        <v>8</v>
      </c>
      <c r="E693" s="1" t="s">
        <v>9</v>
      </c>
      <c r="F693" s="6"/>
    </row>
    <row r="694">
      <c r="A694" s="4">
        <v>507600.0</v>
      </c>
      <c r="B694" s="1" t="s">
        <v>1395</v>
      </c>
      <c r="C694" s="5" t="s">
        <v>1396</v>
      </c>
      <c r="D694" s="1" t="s">
        <v>8</v>
      </c>
      <c r="E694" s="1" t="s">
        <v>9</v>
      </c>
      <c r="F694" s="6"/>
    </row>
    <row r="695">
      <c r="A695" s="4">
        <v>363078.0</v>
      </c>
      <c r="B695" s="1" t="s">
        <v>1397</v>
      </c>
      <c r="C695" s="5" t="s">
        <v>1398</v>
      </c>
      <c r="D695" s="1" t="s">
        <v>14</v>
      </c>
      <c r="E695" s="1" t="s">
        <v>9</v>
      </c>
      <c r="F695" s="6"/>
    </row>
    <row r="696">
      <c r="A696" s="4">
        <v>933394.0</v>
      </c>
      <c r="B696" s="1" t="s">
        <v>1399</v>
      </c>
      <c r="C696" s="5" t="s">
        <v>1400</v>
      </c>
      <c r="D696" s="1" t="s">
        <v>8</v>
      </c>
      <c r="E696" s="1" t="s">
        <v>9</v>
      </c>
      <c r="F696" s="6"/>
    </row>
    <row r="697">
      <c r="A697" s="4">
        <v>1090408.0</v>
      </c>
      <c r="B697" s="1" t="s">
        <v>1401</v>
      </c>
      <c r="C697" s="5" t="s">
        <v>1402</v>
      </c>
      <c r="D697" s="1" t="s">
        <v>8</v>
      </c>
      <c r="E697" s="1" t="s">
        <v>9</v>
      </c>
      <c r="F697" s="6"/>
    </row>
    <row r="698">
      <c r="A698" s="4">
        <v>707688.0</v>
      </c>
      <c r="B698" s="1" t="s">
        <v>1403</v>
      </c>
      <c r="C698" s="5" t="s">
        <v>1404</v>
      </c>
      <c r="D698" s="1" t="s">
        <v>23</v>
      </c>
      <c r="E698" s="1" t="s">
        <v>9</v>
      </c>
      <c r="F698" s="6"/>
    </row>
    <row r="699">
      <c r="A699" s="4">
        <v>544176.0</v>
      </c>
      <c r="B699" s="1" t="s">
        <v>1405</v>
      </c>
      <c r="C699" s="5" t="s">
        <v>1406</v>
      </c>
      <c r="D699" s="1" t="s">
        <v>8</v>
      </c>
      <c r="E699" s="1" t="s">
        <v>9</v>
      </c>
      <c r="F699" s="6"/>
    </row>
    <row r="700">
      <c r="A700" s="4">
        <v>392478.0</v>
      </c>
      <c r="B700" s="1" t="s">
        <v>1407</v>
      </c>
      <c r="C700" s="5" t="s">
        <v>1408</v>
      </c>
      <c r="D700" s="1" t="s">
        <v>8</v>
      </c>
      <c r="E700" s="1" t="s">
        <v>9</v>
      </c>
      <c r="F700" s="6"/>
    </row>
    <row r="701">
      <c r="A701" s="4">
        <v>613422.0</v>
      </c>
      <c r="B701" s="1" t="s">
        <v>1409</v>
      </c>
      <c r="C701" s="5" t="s">
        <v>1410</v>
      </c>
      <c r="D701" s="1" t="s">
        <v>8</v>
      </c>
      <c r="E701" s="1" t="s">
        <v>9</v>
      </c>
      <c r="F701" s="6"/>
    </row>
    <row r="702">
      <c r="A702" s="4">
        <v>316750.0</v>
      </c>
      <c r="B702" s="1" t="s">
        <v>1411</v>
      </c>
      <c r="C702" s="5" t="s">
        <v>1412</v>
      </c>
      <c r="D702" s="1" t="s">
        <v>8</v>
      </c>
      <c r="E702" s="1" t="s">
        <v>9</v>
      </c>
      <c r="F702" s="6"/>
    </row>
    <row r="703">
      <c r="A703" s="4">
        <v>884658.0</v>
      </c>
      <c r="B703" s="1" t="s">
        <v>1413</v>
      </c>
      <c r="C703" s="5" t="s">
        <v>1414</v>
      </c>
      <c r="D703" s="1" t="s">
        <v>8</v>
      </c>
      <c r="E703" s="1" t="s">
        <v>9</v>
      </c>
      <c r="F703" s="6"/>
    </row>
    <row r="704">
      <c r="A704" s="4">
        <v>735550.0</v>
      </c>
      <c r="B704" s="1" t="s">
        <v>1415</v>
      </c>
      <c r="C704" s="5" t="s">
        <v>1416</v>
      </c>
      <c r="D704" s="1" t="s">
        <v>8</v>
      </c>
      <c r="E704" s="1" t="s">
        <v>9</v>
      </c>
      <c r="F704" s="6"/>
    </row>
    <row r="705">
      <c r="A705" s="4">
        <v>770486.0</v>
      </c>
      <c r="B705" s="1" t="s">
        <v>1417</v>
      </c>
      <c r="C705" s="5" t="s">
        <v>1418</v>
      </c>
      <c r="D705" s="1" t="s">
        <v>23</v>
      </c>
      <c r="E705" s="1" t="s">
        <v>9</v>
      </c>
      <c r="F705" s="6"/>
    </row>
    <row r="706">
      <c r="A706" s="4">
        <v>543212.0</v>
      </c>
      <c r="B706" s="1" t="s">
        <v>1419</v>
      </c>
      <c r="C706" s="5" t="s">
        <v>1420</v>
      </c>
      <c r="D706" s="1" t="s">
        <v>8</v>
      </c>
      <c r="E706" s="1" t="s">
        <v>9</v>
      </c>
      <c r="F706" s="6"/>
    </row>
    <row r="707">
      <c r="A707" s="4">
        <v>804298.0</v>
      </c>
      <c r="B707" s="1" t="s">
        <v>1421</v>
      </c>
      <c r="C707" s="5" t="s">
        <v>1422</v>
      </c>
      <c r="D707" s="1" t="s">
        <v>8</v>
      </c>
      <c r="E707" s="1" t="s">
        <v>9</v>
      </c>
      <c r="F707" s="6"/>
    </row>
    <row r="708">
      <c r="A708" s="4">
        <v>707054.0</v>
      </c>
      <c r="B708" s="1" t="s">
        <v>1423</v>
      </c>
      <c r="C708" s="5" t="s">
        <v>1424</v>
      </c>
      <c r="D708" s="1" t="s">
        <v>8</v>
      </c>
      <c r="E708" s="1" t="s">
        <v>9</v>
      </c>
      <c r="F708" s="6"/>
    </row>
    <row r="709">
      <c r="A709" s="4">
        <v>964828.0</v>
      </c>
      <c r="B709" s="1" t="s">
        <v>1425</v>
      </c>
      <c r="C709" s="5" t="s">
        <v>1426</v>
      </c>
      <c r="D709" s="1" t="s">
        <v>8</v>
      </c>
      <c r="E709" s="1" t="s">
        <v>9</v>
      </c>
      <c r="F709" s="6"/>
    </row>
    <row r="710">
      <c r="A710" s="4">
        <v>298522.0</v>
      </c>
      <c r="B710" s="1" t="s">
        <v>1427</v>
      </c>
      <c r="C710" s="5" t="s">
        <v>1428</v>
      </c>
      <c r="D710" s="1" t="s">
        <v>8</v>
      </c>
      <c r="E710" s="1" t="s">
        <v>9</v>
      </c>
      <c r="F710" s="6"/>
    </row>
    <row r="711">
      <c r="A711" s="4">
        <v>1196728.0</v>
      </c>
      <c r="B711" s="1" t="s">
        <v>1429</v>
      </c>
      <c r="C711" s="5" t="s">
        <v>1430</v>
      </c>
      <c r="D711" s="1" t="s">
        <v>23</v>
      </c>
      <c r="E711" s="1" t="s">
        <v>9</v>
      </c>
      <c r="F711" s="6"/>
    </row>
    <row r="712">
      <c r="A712" s="4">
        <v>255170.0</v>
      </c>
      <c r="B712" s="1" t="s">
        <v>1431</v>
      </c>
      <c r="C712" s="5" t="s">
        <v>1432</v>
      </c>
      <c r="D712" s="1" t="s">
        <v>8</v>
      </c>
      <c r="E712" s="1" t="s">
        <v>9</v>
      </c>
      <c r="F712" s="6"/>
    </row>
    <row r="713">
      <c r="A713" s="4">
        <v>40670.0</v>
      </c>
      <c r="B713" s="1" t="s">
        <v>1433</v>
      </c>
      <c r="C713" s="5" t="s">
        <v>1434</v>
      </c>
      <c r="D713" s="1" t="s">
        <v>8</v>
      </c>
      <c r="E713" s="1" t="s">
        <v>9</v>
      </c>
      <c r="F713" s="6"/>
    </row>
    <row r="714">
      <c r="A714" s="4">
        <v>737832.0</v>
      </c>
      <c r="B714" s="1" t="s">
        <v>1435</v>
      </c>
      <c r="C714" s="5" t="s">
        <v>1436</v>
      </c>
      <c r="D714" s="1" t="s">
        <v>8</v>
      </c>
      <c r="E714" s="1" t="s">
        <v>9</v>
      </c>
      <c r="F714" s="6"/>
    </row>
    <row r="715">
      <c r="A715" s="4">
        <v>240256.0</v>
      </c>
      <c r="B715" s="1" t="s">
        <v>1437</v>
      </c>
      <c r="C715" s="5" t="s">
        <v>1438</v>
      </c>
      <c r="D715" s="1" t="s">
        <v>8</v>
      </c>
      <c r="E715" s="1" t="s">
        <v>9</v>
      </c>
      <c r="F715" s="6"/>
    </row>
    <row r="716">
      <c r="A716" s="4">
        <v>931626.0</v>
      </c>
      <c r="B716" s="1" t="s">
        <v>1439</v>
      </c>
      <c r="C716" s="5" t="s">
        <v>1440</v>
      </c>
      <c r="D716" s="1" t="s">
        <v>14</v>
      </c>
      <c r="E716" s="1" t="s">
        <v>9</v>
      </c>
      <c r="F716" s="6"/>
    </row>
    <row r="717">
      <c r="A717" s="4">
        <v>663022.0</v>
      </c>
      <c r="B717" s="1" t="s">
        <v>1441</v>
      </c>
      <c r="C717" s="5" t="s">
        <v>1442</v>
      </c>
      <c r="D717" s="1" t="s">
        <v>8</v>
      </c>
      <c r="E717" s="1" t="s">
        <v>9</v>
      </c>
      <c r="F717" s="6"/>
    </row>
    <row r="718">
      <c r="A718" s="4">
        <v>1196816.0</v>
      </c>
      <c r="B718" s="1" t="s">
        <v>1443</v>
      </c>
      <c r="C718" s="5" t="s">
        <v>1444</v>
      </c>
      <c r="D718" s="1" t="s">
        <v>23</v>
      </c>
      <c r="E718" s="1" t="s">
        <v>9</v>
      </c>
      <c r="F718" s="6"/>
    </row>
    <row r="719">
      <c r="A719" s="4">
        <v>202290.0</v>
      </c>
      <c r="B719" s="1" t="s">
        <v>1445</v>
      </c>
      <c r="C719" s="5" t="s">
        <v>1446</v>
      </c>
      <c r="D719" s="1" t="s">
        <v>8</v>
      </c>
      <c r="E719" s="1" t="s">
        <v>9</v>
      </c>
      <c r="F719" s="6"/>
    </row>
    <row r="720">
      <c r="A720" s="4">
        <v>690546.0</v>
      </c>
      <c r="B720" s="1" t="s">
        <v>1447</v>
      </c>
      <c r="C720" s="5" t="s">
        <v>1448</v>
      </c>
      <c r="D720" s="1" t="s">
        <v>8</v>
      </c>
      <c r="E720" s="1" t="s">
        <v>9</v>
      </c>
      <c r="F720" s="6"/>
    </row>
    <row r="721">
      <c r="A721" s="4">
        <v>560218.0</v>
      </c>
      <c r="B721" s="1" t="s">
        <v>1449</v>
      </c>
      <c r="C721" s="5" t="s">
        <v>1450</v>
      </c>
      <c r="D721" s="1" t="s">
        <v>23</v>
      </c>
      <c r="E721" s="1" t="s">
        <v>9</v>
      </c>
      <c r="F721" s="6"/>
    </row>
    <row r="722">
      <c r="A722" s="4">
        <v>253810.0</v>
      </c>
      <c r="B722" s="1" t="s">
        <v>1451</v>
      </c>
      <c r="C722" s="5" t="s">
        <v>1452</v>
      </c>
      <c r="D722" s="1" t="s">
        <v>8</v>
      </c>
      <c r="E722" s="1" t="s">
        <v>9</v>
      </c>
      <c r="F722" s="6"/>
    </row>
    <row r="723">
      <c r="A723" s="4">
        <v>420926.0</v>
      </c>
      <c r="B723" s="1" t="s">
        <v>1453</v>
      </c>
      <c r="C723" s="5" t="s">
        <v>1454</v>
      </c>
      <c r="D723" s="1" t="s">
        <v>8</v>
      </c>
      <c r="E723" s="1" t="s">
        <v>9</v>
      </c>
      <c r="F723" s="6"/>
    </row>
    <row r="724">
      <c r="A724" s="4">
        <v>382824.0</v>
      </c>
      <c r="B724" s="1" t="s">
        <v>1455</v>
      </c>
      <c r="C724" s="5" t="s">
        <v>1456</v>
      </c>
      <c r="D724" s="1" t="s">
        <v>8</v>
      </c>
      <c r="E724" s="1" t="s">
        <v>9</v>
      </c>
      <c r="F724" s="6"/>
    </row>
    <row r="725">
      <c r="A725" s="4">
        <v>73046.0</v>
      </c>
      <c r="B725" s="1" t="s">
        <v>1457</v>
      </c>
      <c r="C725" s="5" t="s">
        <v>1458</v>
      </c>
      <c r="D725" s="1" t="s">
        <v>23</v>
      </c>
      <c r="E725" s="1" t="s">
        <v>9</v>
      </c>
      <c r="F725" s="6"/>
    </row>
    <row r="726">
      <c r="A726" s="4">
        <v>73860.0</v>
      </c>
      <c r="B726" s="1" t="s">
        <v>1459</v>
      </c>
      <c r="C726" s="5" t="s">
        <v>1460</v>
      </c>
      <c r="D726" s="1" t="s">
        <v>8</v>
      </c>
      <c r="E726" s="1" t="s">
        <v>9</v>
      </c>
      <c r="F726" s="6"/>
    </row>
    <row r="727">
      <c r="A727" s="4">
        <v>191588.0</v>
      </c>
      <c r="B727" s="1" t="s">
        <v>1461</v>
      </c>
      <c r="C727" s="5" t="s">
        <v>1462</v>
      </c>
      <c r="D727" s="1" t="s">
        <v>8</v>
      </c>
      <c r="E727" s="1" t="s">
        <v>9</v>
      </c>
      <c r="F727" s="6"/>
    </row>
    <row r="728">
      <c r="A728" s="4">
        <v>665866.0</v>
      </c>
      <c r="B728" s="1" t="s">
        <v>1463</v>
      </c>
      <c r="C728" s="5" t="s">
        <v>1464</v>
      </c>
      <c r="D728" s="1" t="s">
        <v>8</v>
      </c>
      <c r="E728" s="1" t="s">
        <v>9</v>
      </c>
      <c r="F728" s="6"/>
    </row>
    <row r="729">
      <c r="A729" s="4">
        <v>73068.0</v>
      </c>
      <c r="B729" s="1" t="s">
        <v>1465</v>
      </c>
      <c r="C729" s="5" t="s">
        <v>1466</v>
      </c>
      <c r="D729" s="1" t="s">
        <v>23</v>
      </c>
      <c r="E729" s="1" t="s">
        <v>9</v>
      </c>
      <c r="F729" s="6"/>
    </row>
    <row r="730">
      <c r="A730" s="4">
        <v>252950.0</v>
      </c>
      <c r="B730" s="1" t="s">
        <v>1467</v>
      </c>
      <c r="C730" s="5" t="s">
        <v>1468</v>
      </c>
      <c r="D730" s="1" t="s">
        <v>23</v>
      </c>
      <c r="E730" s="1" t="s">
        <v>9</v>
      </c>
      <c r="F730" s="6"/>
    </row>
    <row r="731">
      <c r="A731" s="4">
        <v>760990.0</v>
      </c>
      <c r="B731" s="1" t="s">
        <v>1469</v>
      </c>
      <c r="C731" s="5" t="s">
        <v>1470</v>
      </c>
      <c r="D731" s="1" t="s">
        <v>8</v>
      </c>
      <c r="E731" s="1" t="s">
        <v>9</v>
      </c>
      <c r="F731" s="6"/>
    </row>
    <row r="732">
      <c r="A732" s="4">
        <v>874312.0</v>
      </c>
      <c r="B732" s="1" t="s">
        <v>1471</v>
      </c>
      <c r="C732" s="5" t="s">
        <v>1472</v>
      </c>
      <c r="D732" s="1" t="s">
        <v>8</v>
      </c>
      <c r="E732" s="1" t="s">
        <v>9</v>
      </c>
      <c r="F732" s="6"/>
    </row>
    <row r="733">
      <c r="A733" s="4">
        <v>373716.0</v>
      </c>
      <c r="B733" s="1" t="s">
        <v>1473</v>
      </c>
      <c r="C733" s="5" t="s">
        <v>1474</v>
      </c>
      <c r="D733" s="1" t="s">
        <v>8</v>
      </c>
      <c r="E733" s="1" t="s">
        <v>9</v>
      </c>
      <c r="F733" s="6"/>
    </row>
    <row r="734">
      <c r="A734" s="4">
        <v>1275790.0</v>
      </c>
      <c r="B734" s="1" t="s">
        <v>1475</v>
      </c>
      <c r="C734" s="5" t="s">
        <v>1476</v>
      </c>
      <c r="D734" s="1" t="s">
        <v>28</v>
      </c>
      <c r="E734" s="1" t="s">
        <v>9</v>
      </c>
      <c r="F734" s="6"/>
    </row>
    <row r="735">
      <c r="A735" s="4">
        <v>836926.0</v>
      </c>
      <c r="B735" s="1" t="s">
        <v>1477</v>
      </c>
      <c r="C735" s="5" t="s">
        <v>1478</v>
      </c>
      <c r="D735" s="1" t="s">
        <v>8</v>
      </c>
      <c r="E735" s="1" t="s">
        <v>9</v>
      </c>
      <c r="F735" s="6"/>
    </row>
    <row r="736">
      <c r="A736" s="4">
        <v>1131122.0</v>
      </c>
      <c r="B736" s="1" t="s">
        <v>1479</v>
      </c>
      <c r="C736" s="5" t="s">
        <v>1480</v>
      </c>
      <c r="D736" s="1" t="s">
        <v>23</v>
      </c>
      <c r="E736" s="1" t="s">
        <v>9</v>
      </c>
      <c r="F736" s="6"/>
    </row>
    <row r="737">
      <c r="A737" s="4">
        <v>595258.0</v>
      </c>
      <c r="B737" s="1" t="s">
        <v>1481</v>
      </c>
      <c r="C737" s="5" t="s">
        <v>1482</v>
      </c>
      <c r="D737" s="1" t="s">
        <v>23</v>
      </c>
      <c r="E737" s="1" t="s">
        <v>9</v>
      </c>
      <c r="F737" s="6"/>
    </row>
    <row r="738">
      <c r="A738" s="4">
        <v>1269590.0</v>
      </c>
      <c r="B738" s="1" t="s">
        <v>1483</v>
      </c>
      <c r="C738" s="5" t="s">
        <v>1484</v>
      </c>
      <c r="D738" s="1" t="s">
        <v>14</v>
      </c>
      <c r="E738" s="1" t="s">
        <v>9</v>
      </c>
      <c r="F738" s="6"/>
    </row>
    <row r="739">
      <c r="A739" s="4">
        <v>611420.0</v>
      </c>
      <c r="B739" s="1" t="s">
        <v>1485</v>
      </c>
      <c r="C739" s="5" t="s">
        <v>1486</v>
      </c>
      <c r="D739" s="1" t="s">
        <v>8</v>
      </c>
      <c r="E739" s="1" t="s">
        <v>9</v>
      </c>
      <c r="F739" s="6"/>
    </row>
    <row r="740">
      <c r="A740" s="4">
        <v>941990.0</v>
      </c>
      <c r="B740" s="1" t="s">
        <v>1487</v>
      </c>
      <c r="C740" s="5" t="s">
        <v>1488</v>
      </c>
      <c r="D740" s="1" t="s">
        <v>23</v>
      </c>
      <c r="E740" s="1" t="s">
        <v>9</v>
      </c>
      <c r="F740" s="6"/>
    </row>
    <row r="741">
      <c r="A741" s="4">
        <v>1119920.0</v>
      </c>
      <c r="B741" s="1" t="s">
        <v>1489</v>
      </c>
      <c r="C741" s="5" t="s">
        <v>1490</v>
      </c>
      <c r="D741" s="1" t="s">
        <v>23</v>
      </c>
      <c r="E741" s="1" t="s">
        <v>9</v>
      </c>
      <c r="F741" s="6"/>
    </row>
    <row r="742">
      <c r="A742" s="4">
        <v>256200.0</v>
      </c>
      <c r="B742" s="1" t="s">
        <v>1491</v>
      </c>
      <c r="C742" s="5" t="s">
        <v>1492</v>
      </c>
      <c r="D742" s="1" t="s">
        <v>8</v>
      </c>
      <c r="E742" s="1" t="s">
        <v>9</v>
      </c>
      <c r="F742" s="6"/>
    </row>
    <row r="743">
      <c r="A743" s="4">
        <v>207166.0</v>
      </c>
      <c r="B743" s="1" t="s">
        <v>1493</v>
      </c>
      <c r="C743" s="5" t="s">
        <v>1494</v>
      </c>
      <c r="D743" s="1" t="s">
        <v>8</v>
      </c>
      <c r="E743" s="1" t="s">
        <v>9</v>
      </c>
      <c r="F743" s="6"/>
    </row>
    <row r="744">
      <c r="A744" s="4">
        <v>390472.0</v>
      </c>
      <c r="B744" s="1" t="s">
        <v>1495</v>
      </c>
      <c r="C744" s="5" t="s">
        <v>1496</v>
      </c>
      <c r="D744" s="1" t="s">
        <v>23</v>
      </c>
      <c r="E744" s="1" t="s">
        <v>9</v>
      </c>
      <c r="F744" s="6"/>
    </row>
    <row r="745">
      <c r="A745" s="4">
        <v>575476.0</v>
      </c>
      <c r="B745" s="1" t="s">
        <v>1497</v>
      </c>
      <c r="C745" s="5" t="s">
        <v>1498</v>
      </c>
      <c r="D745" s="1" t="s">
        <v>8</v>
      </c>
      <c r="E745" s="1" t="s">
        <v>9</v>
      </c>
      <c r="F745" s="6"/>
    </row>
    <row r="746">
      <c r="A746" s="4">
        <v>460652.0</v>
      </c>
      <c r="B746" s="1" t="s">
        <v>1499</v>
      </c>
      <c r="C746" s="5" t="s">
        <v>1500</v>
      </c>
      <c r="D746" s="1" t="s">
        <v>28</v>
      </c>
      <c r="E746" s="1" t="s">
        <v>9</v>
      </c>
      <c r="F746" s="6"/>
    </row>
    <row r="747">
      <c r="A747" s="4">
        <v>157336.0</v>
      </c>
      <c r="B747" s="1" t="s">
        <v>1501</v>
      </c>
      <c r="C747" s="5" t="s">
        <v>1502</v>
      </c>
      <c r="D747" s="1" t="s">
        <v>8</v>
      </c>
      <c r="E747" s="1" t="s">
        <v>9</v>
      </c>
      <c r="F747" s="6"/>
    </row>
    <row r="748">
      <c r="A748" s="4">
        <v>65110.0</v>
      </c>
      <c r="B748" s="1" t="s">
        <v>1503</v>
      </c>
      <c r="C748" s="5" t="s">
        <v>1504</v>
      </c>
      <c r="D748" s="1" t="s">
        <v>8</v>
      </c>
      <c r="E748" s="1" t="s">
        <v>9</v>
      </c>
      <c r="F748" s="6"/>
    </row>
    <row r="749">
      <c r="A749" s="4">
        <v>987682.0</v>
      </c>
      <c r="B749" s="1" t="s">
        <v>1505</v>
      </c>
      <c r="C749" s="5" t="s">
        <v>1506</v>
      </c>
      <c r="D749" s="1" t="s">
        <v>23</v>
      </c>
      <c r="E749" s="1" t="s">
        <v>9</v>
      </c>
      <c r="F749" s="6"/>
    </row>
    <row r="750">
      <c r="A750" s="4">
        <v>835212.0</v>
      </c>
      <c r="B750" s="1" t="s">
        <v>1507</v>
      </c>
      <c r="C750" s="5" t="s">
        <v>1508</v>
      </c>
      <c r="D750" s="1" t="s">
        <v>8</v>
      </c>
      <c r="E750" s="1" t="s">
        <v>9</v>
      </c>
      <c r="F750" s="6"/>
    </row>
    <row r="751">
      <c r="A751" s="4">
        <v>882276.0</v>
      </c>
      <c r="B751" s="1" t="s">
        <v>1509</v>
      </c>
      <c r="C751" s="5" t="s">
        <v>1510</v>
      </c>
      <c r="D751" s="1" t="s">
        <v>8</v>
      </c>
      <c r="E751" s="1" t="s">
        <v>9</v>
      </c>
      <c r="F751" s="6"/>
    </row>
    <row r="752">
      <c r="A752" s="4">
        <v>971110.0</v>
      </c>
      <c r="B752" s="1" t="s">
        <v>1511</v>
      </c>
      <c r="C752" s="5" t="s">
        <v>1512</v>
      </c>
      <c r="D752" s="1" t="s">
        <v>14</v>
      </c>
      <c r="E752" s="1" t="s">
        <v>9</v>
      </c>
      <c r="F752" s="6"/>
    </row>
    <row r="753">
      <c r="A753" s="4">
        <v>414744.0</v>
      </c>
      <c r="B753" s="1" t="s">
        <v>1513</v>
      </c>
      <c r="C753" s="5" t="s">
        <v>1514</v>
      </c>
      <c r="D753" s="1" t="s">
        <v>8</v>
      </c>
      <c r="E753" s="1" t="s">
        <v>9</v>
      </c>
      <c r="F753" s="6"/>
    </row>
    <row r="754">
      <c r="A754" s="4">
        <v>537286.0</v>
      </c>
      <c r="B754" s="1" t="s">
        <v>1515</v>
      </c>
      <c r="C754" s="5" t="s">
        <v>1516</v>
      </c>
      <c r="D754" s="1" t="s">
        <v>23</v>
      </c>
      <c r="E754" s="1" t="s">
        <v>9</v>
      </c>
      <c r="F754" s="6"/>
    </row>
    <row r="755">
      <c r="A755" s="4">
        <v>1123226.0</v>
      </c>
      <c r="B755" s="1" t="s">
        <v>1517</v>
      </c>
      <c r="C755" s="5" t="s">
        <v>1518</v>
      </c>
      <c r="D755" s="1" t="s">
        <v>8</v>
      </c>
      <c r="E755" s="1" t="s">
        <v>9</v>
      </c>
      <c r="F755" s="6"/>
    </row>
    <row r="756">
      <c r="A756" s="4">
        <v>1170626.0</v>
      </c>
      <c r="B756" s="1" t="s">
        <v>1519</v>
      </c>
      <c r="C756" s="5" t="s">
        <v>1520</v>
      </c>
      <c r="D756" s="1" t="s">
        <v>8</v>
      </c>
      <c r="E756" s="1" t="s">
        <v>9</v>
      </c>
      <c r="F756" s="6"/>
    </row>
    <row r="757">
      <c r="A757" s="4">
        <v>1016996.0</v>
      </c>
      <c r="B757" s="1" t="s">
        <v>1521</v>
      </c>
      <c r="C757" s="5" t="s">
        <v>1522</v>
      </c>
      <c r="D757" s="1" t="s">
        <v>23</v>
      </c>
      <c r="E757" s="1" t="s">
        <v>9</v>
      </c>
      <c r="F757" s="6"/>
    </row>
    <row r="758">
      <c r="A758" s="4">
        <v>1046992.0</v>
      </c>
      <c r="B758" s="1" t="s">
        <v>1523</v>
      </c>
      <c r="C758" s="5" t="s">
        <v>1524</v>
      </c>
      <c r="D758" s="1" t="s">
        <v>8</v>
      </c>
      <c r="E758" s="1" t="s">
        <v>9</v>
      </c>
      <c r="F758" s="6"/>
    </row>
    <row r="759">
      <c r="A759" s="4">
        <v>929526.0</v>
      </c>
      <c r="B759" s="1" t="s">
        <v>1525</v>
      </c>
      <c r="C759" s="5" t="s">
        <v>1526</v>
      </c>
      <c r="D759" s="1" t="s">
        <v>14</v>
      </c>
      <c r="E759" s="1" t="s">
        <v>9</v>
      </c>
      <c r="F759" s="6"/>
    </row>
    <row r="760">
      <c r="A760" s="4">
        <v>631276.0</v>
      </c>
      <c r="B760" s="1" t="s">
        <v>1527</v>
      </c>
      <c r="C760" s="5" t="s">
        <v>1528</v>
      </c>
      <c r="D760" s="1" t="s">
        <v>8</v>
      </c>
      <c r="E760" s="1" t="s">
        <v>9</v>
      </c>
      <c r="F760" s="6"/>
    </row>
    <row r="761">
      <c r="A761" s="4">
        <v>86558.0</v>
      </c>
      <c r="B761" s="1" t="s">
        <v>1529</v>
      </c>
      <c r="C761" s="5" t="s">
        <v>1530</v>
      </c>
      <c r="D761" s="1" t="s">
        <v>8</v>
      </c>
      <c r="E761" s="1" t="s">
        <v>9</v>
      </c>
      <c r="F761" s="6"/>
    </row>
    <row r="762">
      <c r="A762" s="4">
        <v>615600.0</v>
      </c>
      <c r="B762" s="1" t="s">
        <v>1531</v>
      </c>
      <c r="C762" s="5" t="s">
        <v>1532</v>
      </c>
      <c r="D762" s="1" t="s">
        <v>8</v>
      </c>
      <c r="E762" s="1" t="s">
        <v>9</v>
      </c>
      <c r="F762" s="6"/>
    </row>
    <row r="763">
      <c r="A763" s="4">
        <v>799434.0</v>
      </c>
      <c r="B763" s="1" t="s">
        <v>1533</v>
      </c>
      <c r="C763" s="5" t="s">
        <v>1534</v>
      </c>
      <c r="D763" s="1" t="s">
        <v>8</v>
      </c>
      <c r="E763" s="1" t="s">
        <v>9</v>
      </c>
      <c r="F763" s="6"/>
    </row>
    <row r="764">
      <c r="A764" s="4">
        <v>1088656.0</v>
      </c>
      <c r="B764" s="1" t="s">
        <v>1535</v>
      </c>
      <c r="C764" s="5" t="s">
        <v>1536</v>
      </c>
      <c r="D764" s="1" t="s">
        <v>8</v>
      </c>
      <c r="E764" s="1" t="s">
        <v>9</v>
      </c>
      <c r="F764" s="6"/>
    </row>
    <row r="765">
      <c r="A765" s="4">
        <v>674354.0</v>
      </c>
      <c r="B765" s="1" t="s">
        <v>1537</v>
      </c>
      <c r="C765" s="5" t="s">
        <v>1538</v>
      </c>
      <c r="D765" s="1" t="s">
        <v>23</v>
      </c>
      <c r="E765" s="1" t="s">
        <v>9</v>
      </c>
      <c r="F765" s="6"/>
    </row>
    <row r="766">
      <c r="A766" s="4">
        <v>1187758.0</v>
      </c>
      <c r="B766" s="1" t="s">
        <v>1539</v>
      </c>
      <c r="C766" s="5" t="s">
        <v>1540</v>
      </c>
      <c r="D766" s="1" t="s">
        <v>8</v>
      </c>
      <c r="E766" s="1" t="s">
        <v>9</v>
      </c>
      <c r="F766" s="6"/>
    </row>
    <row r="767">
      <c r="A767" s="4">
        <v>548764.0</v>
      </c>
      <c r="B767" s="1" t="s">
        <v>1541</v>
      </c>
      <c r="C767" s="5" t="s">
        <v>1542</v>
      </c>
      <c r="D767" s="1" t="s">
        <v>23</v>
      </c>
      <c r="E767" s="1" t="s">
        <v>9</v>
      </c>
      <c r="F767" s="6"/>
    </row>
    <row r="768">
      <c r="A768" s="4">
        <v>410576.0</v>
      </c>
      <c r="B768" s="1" t="s">
        <v>1543</v>
      </c>
      <c r="C768" s="5" t="s">
        <v>1544</v>
      </c>
      <c r="D768" s="1" t="s">
        <v>8</v>
      </c>
      <c r="E768" s="1" t="s">
        <v>9</v>
      </c>
      <c r="F768" s="6"/>
    </row>
    <row r="769">
      <c r="A769" s="4">
        <v>501384.0</v>
      </c>
      <c r="B769" s="1" t="s">
        <v>1545</v>
      </c>
      <c r="C769" s="5" t="s">
        <v>1546</v>
      </c>
      <c r="D769" s="1" t="s">
        <v>8</v>
      </c>
      <c r="E769" s="1" t="s">
        <v>9</v>
      </c>
      <c r="F769" s="6"/>
    </row>
    <row r="770">
      <c r="A770" s="4">
        <v>59725.0</v>
      </c>
      <c r="B770" s="1" t="s">
        <v>1547</v>
      </c>
      <c r="C770" s="5" t="s">
        <v>1548</v>
      </c>
      <c r="D770" s="1" t="s">
        <v>23</v>
      </c>
      <c r="E770" s="1" t="s">
        <v>9</v>
      </c>
      <c r="F770" s="6"/>
    </row>
    <row r="771">
      <c r="A771" s="4">
        <v>47504.0</v>
      </c>
      <c r="B771" s="1" t="s">
        <v>1549</v>
      </c>
      <c r="C771" s="5" t="s">
        <v>1550</v>
      </c>
      <c r="D771" s="1" t="s">
        <v>8</v>
      </c>
      <c r="E771" s="1" t="s">
        <v>9</v>
      </c>
      <c r="F771" s="6"/>
    </row>
    <row r="772">
      <c r="A772" s="4">
        <v>1257502.0</v>
      </c>
      <c r="B772" s="1" t="s">
        <v>1551</v>
      </c>
      <c r="C772" s="5" t="s">
        <v>1552</v>
      </c>
      <c r="D772" s="1" t="s">
        <v>8</v>
      </c>
      <c r="E772" s="1" t="s">
        <v>9</v>
      </c>
      <c r="F772" s="6"/>
    </row>
    <row r="773">
      <c r="A773" s="4">
        <v>304426.0</v>
      </c>
      <c r="B773" s="1" t="s">
        <v>1553</v>
      </c>
      <c r="C773" s="5" t="s">
        <v>1554</v>
      </c>
      <c r="D773" s="1" t="s">
        <v>8</v>
      </c>
      <c r="E773" s="1" t="s">
        <v>9</v>
      </c>
      <c r="F773" s="6"/>
    </row>
    <row r="774">
      <c r="A774" s="4">
        <v>581598.0</v>
      </c>
      <c r="B774" s="1" t="s">
        <v>1555</v>
      </c>
      <c r="C774" s="5" t="s">
        <v>1556</v>
      </c>
      <c r="D774" s="1" t="s">
        <v>8</v>
      </c>
      <c r="E774" s="1" t="s">
        <v>9</v>
      </c>
      <c r="F774" s="6"/>
    </row>
    <row r="775">
      <c r="A775" s="4">
        <v>328842.0</v>
      </c>
      <c r="B775" s="1" t="s">
        <v>1557</v>
      </c>
      <c r="C775" s="5" t="s">
        <v>1558</v>
      </c>
      <c r="D775" s="1" t="s">
        <v>23</v>
      </c>
      <c r="E775" s="1" t="s">
        <v>9</v>
      </c>
      <c r="F775" s="6"/>
    </row>
    <row r="776">
      <c r="A776" s="4">
        <v>541824.0</v>
      </c>
      <c r="B776" s="1" t="s">
        <v>1559</v>
      </c>
      <c r="C776" s="5" t="s">
        <v>1560</v>
      </c>
      <c r="D776" s="1" t="s">
        <v>8</v>
      </c>
      <c r="E776" s="1" t="s">
        <v>9</v>
      </c>
      <c r="F776" s="6"/>
    </row>
    <row r="777">
      <c r="A777" s="4">
        <v>103144.0</v>
      </c>
      <c r="B777" s="1" t="s">
        <v>1561</v>
      </c>
      <c r="C777" s="5" t="s">
        <v>1562</v>
      </c>
      <c r="D777" s="1" t="s">
        <v>8</v>
      </c>
      <c r="E777" s="1" t="s">
        <v>9</v>
      </c>
      <c r="F777" s="6"/>
    </row>
    <row r="778">
      <c r="A778" s="4">
        <v>937150.0</v>
      </c>
      <c r="B778" s="1" t="s">
        <v>1563</v>
      </c>
      <c r="C778" s="5" t="s">
        <v>1564</v>
      </c>
      <c r="D778" s="1" t="s">
        <v>8</v>
      </c>
      <c r="E778" s="1" t="s">
        <v>9</v>
      </c>
      <c r="F778" s="6"/>
    </row>
    <row r="779">
      <c r="A779" s="4">
        <v>1215926.0</v>
      </c>
      <c r="B779" s="1" t="s">
        <v>1565</v>
      </c>
      <c r="C779" s="5" t="s">
        <v>1566</v>
      </c>
      <c r="D779" s="1" t="s">
        <v>8</v>
      </c>
      <c r="E779" s="1" t="s">
        <v>9</v>
      </c>
      <c r="F779" s="6"/>
    </row>
    <row r="780">
      <c r="A780" s="4">
        <v>1035638.0</v>
      </c>
      <c r="B780" s="1" t="s">
        <v>1567</v>
      </c>
      <c r="C780" s="5" t="s">
        <v>1568</v>
      </c>
      <c r="D780" s="1" t="s">
        <v>8</v>
      </c>
      <c r="E780" s="1" t="s">
        <v>9</v>
      </c>
      <c r="F780" s="6"/>
    </row>
    <row r="781">
      <c r="A781" s="4">
        <v>1249146.0</v>
      </c>
      <c r="B781" s="1" t="s">
        <v>1569</v>
      </c>
      <c r="C781" s="5" t="s">
        <v>1570</v>
      </c>
      <c r="D781" s="1" t="s">
        <v>14</v>
      </c>
      <c r="E781" s="1" t="s">
        <v>9</v>
      </c>
      <c r="F781" s="6"/>
    </row>
    <row r="782">
      <c r="A782" s="4">
        <v>1233894.0</v>
      </c>
      <c r="B782" s="1" t="s">
        <v>1571</v>
      </c>
      <c r="C782" s="5" t="s">
        <v>1572</v>
      </c>
      <c r="D782" s="1" t="s">
        <v>14</v>
      </c>
      <c r="E782" s="1" t="s">
        <v>9</v>
      </c>
      <c r="F782" s="6"/>
    </row>
    <row r="783">
      <c r="A783" s="4">
        <v>975910.0</v>
      </c>
      <c r="B783" s="1" t="s">
        <v>1573</v>
      </c>
      <c r="C783" s="5" t="s">
        <v>1574</v>
      </c>
      <c r="D783" s="1" t="s">
        <v>8</v>
      </c>
      <c r="E783" s="1" t="s">
        <v>9</v>
      </c>
      <c r="F783" s="6"/>
    </row>
    <row r="784">
      <c r="A784" s="4">
        <v>1221942.0</v>
      </c>
      <c r="B784" s="1" t="s">
        <v>1575</v>
      </c>
      <c r="C784" s="5" t="s">
        <v>1576</v>
      </c>
      <c r="D784" s="1" t="s">
        <v>23</v>
      </c>
      <c r="E784" s="1" t="s">
        <v>9</v>
      </c>
      <c r="F784" s="6"/>
    </row>
    <row r="785">
      <c r="A785" s="4">
        <v>1169196.0</v>
      </c>
      <c r="B785" s="1" t="s">
        <v>1577</v>
      </c>
      <c r="C785" s="5" t="s">
        <v>1578</v>
      </c>
      <c r="D785" s="1" t="s">
        <v>23</v>
      </c>
      <c r="E785" s="1" t="s">
        <v>9</v>
      </c>
      <c r="F785" s="6"/>
    </row>
    <row r="786">
      <c r="A786" s="4">
        <v>1271182.0</v>
      </c>
      <c r="B786" s="1" t="s">
        <v>1579</v>
      </c>
      <c r="C786" s="5" t="s">
        <v>1580</v>
      </c>
      <c r="D786" s="1" t="s">
        <v>23</v>
      </c>
      <c r="E786" s="1" t="s">
        <v>9</v>
      </c>
      <c r="F786" s="6"/>
    </row>
    <row r="787">
      <c r="A787" s="4">
        <v>1233302.0</v>
      </c>
      <c r="B787" s="1" t="s">
        <v>1581</v>
      </c>
      <c r="C787" s="5" t="s">
        <v>1582</v>
      </c>
      <c r="D787" s="1" t="s">
        <v>23</v>
      </c>
      <c r="E787" s="1" t="s">
        <v>9</v>
      </c>
      <c r="F787" s="6"/>
    </row>
    <row r="788">
      <c r="A788" s="4">
        <v>1231958.0</v>
      </c>
      <c r="B788" s="1" t="s">
        <v>1583</v>
      </c>
      <c r="C788" s="5" t="s">
        <v>1584</v>
      </c>
      <c r="D788" s="1" t="s">
        <v>23</v>
      </c>
      <c r="E788" s="1" t="s">
        <v>9</v>
      </c>
      <c r="F788" s="6"/>
    </row>
    <row r="789">
      <c r="A789" s="4">
        <v>837322.0</v>
      </c>
      <c r="B789" s="1" t="s">
        <v>917</v>
      </c>
      <c r="C789" s="5" t="s">
        <v>918</v>
      </c>
      <c r="D789" s="1" t="s">
        <v>8</v>
      </c>
      <c r="E789" s="1" t="s">
        <v>9</v>
      </c>
      <c r="F789" s="6"/>
    </row>
    <row r="790">
      <c r="A790" s="4">
        <v>1157298.0</v>
      </c>
      <c r="B790" s="1" t="s">
        <v>919</v>
      </c>
      <c r="C790" s="5" t="s">
        <v>920</v>
      </c>
      <c r="D790" s="1" t="s">
        <v>23</v>
      </c>
      <c r="E790" s="1" t="s">
        <v>9</v>
      </c>
      <c r="F790" s="6"/>
    </row>
    <row r="791">
      <c r="A791" s="4">
        <v>42645.0</v>
      </c>
      <c r="B791" s="1" t="s">
        <v>1585</v>
      </c>
      <c r="C791" s="5" t="s">
        <v>1586</v>
      </c>
      <c r="D791" s="1" t="s">
        <v>28</v>
      </c>
      <c r="E791" s="1" t="s">
        <v>9</v>
      </c>
      <c r="F791" s="6"/>
    </row>
    <row r="792">
      <c r="A792" s="4">
        <v>355622.0</v>
      </c>
      <c r="B792" s="1" t="s">
        <v>1587</v>
      </c>
      <c r="C792" s="5" t="s">
        <v>1588</v>
      </c>
      <c r="D792" s="1" t="s">
        <v>8</v>
      </c>
      <c r="E792" s="1" t="s">
        <v>9</v>
      </c>
      <c r="F792" s="6"/>
    </row>
    <row r="793">
      <c r="A793" s="4">
        <v>514036.0</v>
      </c>
      <c r="B793" s="1" t="s">
        <v>1589</v>
      </c>
      <c r="C793" s="5" t="s">
        <v>1590</v>
      </c>
      <c r="D793" s="1" t="s">
        <v>8</v>
      </c>
      <c r="E793" s="1" t="s">
        <v>9</v>
      </c>
      <c r="F793" s="6"/>
    </row>
    <row r="794">
      <c r="A794" s="4">
        <v>45136.0</v>
      </c>
      <c r="B794" s="1" t="s">
        <v>1591</v>
      </c>
      <c r="C794" s="5" t="s">
        <v>1592</v>
      </c>
      <c r="D794" s="1" t="s">
        <v>28</v>
      </c>
      <c r="E794" s="1" t="s">
        <v>9</v>
      </c>
      <c r="F794" s="6"/>
    </row>
    <row r="795">
      <c r="A795" s="4">
        <v>371574.0</v>
      </c>
      <c r="B795" s="1" t="s">
        <v>1593</v>
      </c>
      <c r="C795" s="5" t="s">
        <v>1594</v>
      </c>
      <c r="D795" s="1" t="s">
        <v>23</v>
      </c>
      <c r="E795" s="1" t="s">
        <v>9</v>
      </c>
      <c r="F795" s="6"/>
    </row>
    <row r="796">
      <c r="A796" s="4">
        <v>915964.0</v>
      </c>
      <c r="B796" s="1" t="s">
        <v>1595</v>
      </c>
      <c r="C796" s="5" t="s">
        <v>1596</v>
      </c>
      <c r="D796" s="1" t="s">
        <v>8</v>
      </c>
      <c r="E796" s="1" t="s">
        <v>9</v>
      </c>
      <c r="F796" s="6"/>
    </row>
    <row r="797">
      <c r="A797" s="4">
        <v>1209556.0</v>
      </c>
      <c r="B797" s="1" t="s">
        <v>1597</v>
      </c>
      <c r="C797" s="5" t="s">
        <v>1598</v>
      </c>
      <c r="D797" s="1" t="s">
        <v>28</v>
      </c>
      <c r="E797" s="1" t="s">
        <v>9</v>
      </c>
      <c r="F797" s="6"/>
    </row>
    <row r="798">
      <c r="A798" s="4">
        <v>412856.0</v>
      </c>
      <c r="B798" s="1" t="s">
        <v>1599</v>
      </c>
      <c r="C798" s="5" t="s">
        <v>1600</v>
      </c>
      <c r="D798" s="1" t="s">
        <v>14</v>
      </c>
      <c r="E798" s="1" t="s">
        <v>9</v>
      </c>
      <c r="F798" s="6"/>
    </row>
    <row r="799">
      <c r="A799" s="4">
        <v>42651.0</v>
      </c>
      <c r="B799" s="1" t="s">
        <v>1601</v>
      </c>
      <c r="C799" s="5" t="s">
        <v>1602</v>
      </c>
      <c r="D799" s="1" t="s">
        <v>28</v>
      </c>
      <c r="E799" s="1" t="s">
        <v>9</v>
      </c>
      <c r="F799" s="6"/>
    </row>
    <row r="800">
      <c r="A800" s="4">
        <v>294914.0</v>
      </c>
      <c r="B800" s="1" t="s">
        <v>1603</v>
      </c>
      <c r="C800" s="5" t="s">
        <v>1604</v>
      </c>
      <c r="D800" s="1" t="s">
        <v>8</v>
      </c>
      <c r="E800" s="1" t="s">
        <v>9</v>
      </c>
      <c r="F800" s="6"/>
    </row>
    <row r="801">
      <c r="A801" s="4">
        <v>219306.0</v>
      </c>
      <c r="B801" s="1" t="s">
        <v>1605</v>
      </c>
      <c r="C801" s="5" t="s">
        <v>1606</v>
      </c>
      <c r="D801" s="1" t="s">
        <v>8</v>
      </c>
      <c r="E801" s="1" t="s">
        <v>9</v>
      </c>
      <c r="F801" s="6"/>
    </row>
    <row r="802">
      <c r="A802" s="4">
        <v>652768.0</v>
      </c>
      <c r="B802" s="1" t="s">
        <v>1607</v>
      </c>
      <c r="C802" s="5" t="s">
        <v>1608</v>
      </c>
      <c r="D802" s="1" t="s">
        <v>23</v>
      </c>
      <c r="E802" s="1" t="s">
        <v>9</v>
      </c>
      <c r="F802" s="6"/>
    </row>
    <row r="803">
      <c r="A803" s="4">
        <v>42197.0</v>
      </c>
      <c r="B803" s="1" t="s">
        <v>1609</v>
      </c>
      <c r="C803" s="5" t="s">
        <v>1610</v>
      </c>
      <c r="D803" s="1" t="s">
        <v>14</v>
      </c>
      <c r="E803" s="1" t="s">
        <v>9</v>
      </c>
      <c r="F803" s="6"/>
    </row>
    <row r="804">
      <c r="A804" s="4">
        <v>936298.0</v>
      </c>
      <c r="B804" s="1" t="s">
        <v>1611</v>
      </c>
      <c r="C804" s="5" t="s">
        <v>1612</v>
      </c>
      <c r="D804" s="1" t="s">
        <v>8</v>
      </c>
      <c r="E804" s="1" t="s">
        <v>9</v>
      </c>
      <c r="F804" s="6"/>
    </row>
    <row r="805">
      <c r="A805" s="4">
        <v>885443.0</v>
      </c>
      <c r="B805" s="1" t="s">
        <v>1613</v>
      </c>
      <c r="C805" s="5" t="s">
        <v>1614</v>
      </c>
      <c r="D805" s="1" t="s">
        <v>8</v>
      </c>
      <c r="E805" s="1" t="s">
        <v>9</v>
      </c>
      <c r="F805" s="6"/>
    </row>
    <row r="806">
      <c r="A806" s="4">
        <v>585208.0</v>
      </c>
      <c r="B806" s="1" t="s">
        <v>1615</v>
      </c>
      <c r="C806" s="5" t="s">
        <v>1616</v>
      </c>
      <c r="D806" s="1" t="s">
        <v>23</v>
      </c>
      <c r="E806" s="1" t="s">
        <v>9</v>
      </c>
      <c r="F806" s="6"/>
    </row>
    <row r="807">
      <c r="A807" s="4">
        <v>386922.0</v>
      </c>
      <c r="B807" s="1" t="s">
        <v>1617</v>
      </c>
      <c r="C807" s="5" t="s">
        <v>1618</v>
      </c>
      <c r="D807" s="1" t="s">
        <v>8</v>
      </c>
      <c r="E807" s="1" t="s">
        <v>9</v>
      </c>
      <c r="F807" s="6"/>
    </row>
    <row r="808">
      <c r="A808" s="4">
        <v>1023650.0</v>
      </c>
      <c r="B808" s="1" t="s">
        <v>1619</v>
      </c>
      <c r="C808" s="5" t="s">
        <v>1620</v>
      </c>
      <c r="D808" s="1" t="s">
        <v>14</v>
      </c>
      <c r="E808" s="1" t="s">
        <v>9</v>
      </c>
      <c r="F808" s="6"/>
    </row>
    <row r="809">
      <c r="A809" s="4">
        <v>676764.0</v>
      </c>
      <c r="B809" s="1" t="s">
        <v>1621</v>
      </c>
      <c r="C809" s="5" t="s">
        <v>1622</v>
      </c>
      <c r="D809" s="1" t="s">
        <v>8</v>
      </c>
      <c r="E809" s="1" t="s">
        <v>9</v>
      </c>
      <c r="F809" s="6"/>
    </row>
    <row r="810">
      <c r="A810" s="4">
        <v>696342.0</v>
      </c>
      <c r="B810" s="1" t="s">
        <v>1623</v>
      </c>
      <c r="C810" s="5" t="s">
        <v>1624</v>
      </c>
      <c r="D810" s="1" t="s">
        <v>8</v>
      </c>
      <c r="E810" s="1" t="s">
        <v>9</v>
      </c>
      <c r="F810" s="6"/>
    </row>
    <row r="811">
      <c r="A811" s="4">
        <v>41145.0</v>
      </c>
      <c r="B811" s="1" t="s">
        <v>1625</v>
      </c>
      <c r="C811" s="5" t="s">
        <v>1626</v>
      </c>
      <c r="D811" s="1" t="s">
        <v>23</v>
      </c>
      <c r="E811" s="1" t="s">
        <v>9</v>
      </c>
      <c r="F811" s="6"/>
    </row>
    <row r="812">
      <c r="A812" s="4">
        <v>145220.0</v>
      </c>
      <c r="B812" s="1" t="s">
        <v>1627</v>
      </c>
      <c r="C812" s="5" t="s">
        <v>1628</v>
      </c>
      <c r="D812" s="1" t="s">
        <v>8</v>
      </c>
      <c r="E812" s="1" t="s">
        <v>9</v>
      </c>
      <c r="F812" s="6"/>
    </row>
    <row r="813">
      <c r="A813" s="4">
        <v>868686.0</v>
      </c>
      <c r="B813" s="1" t="s">
        <v>1629</v>
      </c>
      <c r="C813" s="5" t="s">
        <v>1630</v>
      </c>
      <c r="D813" s="1" t="s">
        <v>23</v>
      </c>
      <c r="E813" s="1" t="s">
        <v>9</v>
      </c>
      <c r="F813" s="6"/>
    </row>
    <row r="814">
      <c r="A814" s="4">
        <v>745110.0</v>
      </c>
      <c r="B814" s="1" t="s">
        <v>1631</v>
      </c>
      <c r="C814" s="5" t="s">
        <v>1632</v>
      </c>
      <c r="D814" s="1" t="s">
        <v>23</v>
      </c>
      <c r="E814" s="1" t="s">
        <v>9</v>
      </c>
      <c r="F814" s="6"/>
    </row>
    <row r="815">
      <c r="A815" s="4">
        <v>745832.0</v>
      </c>
      <c r="B815" s="1" t="s">
        <v>1633</v>
      </c>
      <c r="C815" s="5" t="s">
        <v>1634</v>
      </c>
      <c r="D815" s="1" t="s">
        <v>8</v>
      </c>
      <c r="E815" s="1" t="s">
        <v>9</v>
      </c>
      <c r="F815" s="6"/>
    </row>
    <row r="816">
      <c r="A816" s="4">
        <v>43778.0</v>
      </c>
      <c r="B816" s="1" t="s">
        <v>1635</v>
      </c>
      <c r="C816" s="5" t="s">
        <v>1636</v>
      </c>
      <c r="D816" s="1" t="s">
        <v>8</v>
      </c>
      <c r="E816" s="1" t="s">
        <v>9</v>
      </c>
      <c r="F816" s="6"/>
    </row>
    <row r="817">
      <c r="A817" s="4">
        <v>19653.0</v>
      </c>
      <c r="B817" s="1" t="s">
        <v>1637</v>
      </c>
      <c r="C817" s="5" t="s">
        <v>1638</v>
      </c>
      <c r="D817" s="1" t="s">
        <v>23</v>
      </c>
      <c r="E817" s="1" t="s">
        <v>9</v>
      </c>
      <c r="F817" s="6"/>
    </row>
    <row r="818">
      <c r="A818" s="4">
        <v>1013190.0</v>
      </c>
      <c r="B818" s="1" t="s">
        <v>1639</v>
      </c>
      <c r="C818" s="5" t="s">
        <v>1640</v>
      </c>
      <c r="D818" s="1" t="s">
        <v>14</v>
      </c>
      <c r="E818" s="1" t="s">
        <v>9</v>
      </c>
      <c r="F818" s="6"/>
    </row>
    <row r="819">
      <c r="A819" s="4">
        <v>824034.0</v>
      </c>
      <c r="B819" s="1" t="s">
        <v>1641</v>
      </c>
      <c r="C819" s="5" t="s">
        <v>1642</v>
      </c>
      <c r="D819" s="1" t="s">
        <v>8</v>
      </c>
      <c r="E819" s="1" t="s">
        <v>9</v>
      </c>
      <c r="F819" s="6"/>
    </row>
    <row r="820">
      <c r="A820" s="4">
        <v>370440.0</v>
      </c>
      <c r="B820" s="1" t="s">
        <v>1643</v>
      </c>
      <c r="C820" s="5" t="s">
        <v>1644</v>
      </c>
      <c r="D820" s="1" t="s">
        <v>23</v>
      </c>
      <c r="E820" s="1" t="s">
        <v>9</v>
      </c>
      <c r="F820" s="6"/>
    </row>
    <row r="821">
      <c r="A821" s="4">
        <v>312860.0</v>
      </c>
      <c r="B821" s="1" t="s">
        <v>1645</v>
      </c>
      <c r="C821" s="5" t="s">
        <v>1646</v>
      </c>
      <c r="D821" s="1" t="s">
        <v>8</v>
      </c>
      <c r="E821" s="1" t="s">
        <v>9</v>
      </c>
      <c r="F821" s="6"/>
    </row>
    <row r="822">
      <c r="A822" s="4">
        <v>168358.0</v>
      </c>
      <c r="B822" s="1" t="s">
        <v>1647</v>
      </c>
      <c r="C822" s="5" t="s">
        <v>1648</v>
      </c>
      <c r="D822" s="1" t="s">
        <v>8</v>
      </c>
      <c r="E822" s="1" t="s">
        <v>9</v>
      </c>
      <c r="F822" s="6"/>
    </row>
    <row r="823">
      <c r="A823" s="4">
        <v>721746.0</v>
      </c>
      <c r="B823" s="1" t="s">
        <v>1649</v>
      </c>
      <c r="C823" s="5" t="s">
        <v>1650</v>
      </c>
      <c r="D823" s="1" t="s">
        <v>8</v>
      </c>
      <c r="E823" s="1" t="s">
        <v>9</v>
      </c>
      <c r="F823" s="6"/>
    </row>
    <row r="824">
      <c r="A824" s="4">
        <v>885342.0</v>
      </c>
      <c r="B824" s="1" t="s">
        <v>1651</v>
      </c>
      <c r="C824" s="5" t="s">
        <v>1652</v>
      </c>
      <c r="D824" s="1" t="s">
        <v>23</v>
      </c>
      <c r="E824" s="1" t="s">
        <v>9</v>
      </c>
      <c r="F824" s="6"/>
    </row>
    <row r="825">
      <c r="A825" s="4">
        <v>811416.0</v>
      </c>
      <c r="B825" s="1" t="s">
        <v>1653</v>
      </c>
      <c r="C825" s="5" t="s">
        <v>1654</v>
      </c>
      <c r="D825" s="1" t="s">
        <v>8</v>
      </c>
      <c r="E825" s="1" t="s">
        <v>9</v>
      </c>
      <c r="F825" s="6"/>
    </row>
    <row r="826">
      <c r="A826" s="4">
        <v>35131.0</v>
      </c>
      <c r="B826" s="1" t="s">
        <v>1655</v>
      </c>
      <c r="C826" s="5" t="s">
        <v>1656</v>
      </c>
      <c r="D826" s="1" t="s">
        <v>23</v>
      </c>
      <c r="E826" s="1" t="s">
        <v>9</v>
      </c>
      <c r="F826" s="6"/>
    </row>
    <row r="827">
      <c r="A827" s="4">
        <v>570844.0</v>
      </c>
      <c r="B827" s="1" t="s">
        <v>1657</v>
      </c>
      <c r="C827" s="5" t="s">
        <v>1658</v>
      </c>
      <c r="D827" s="1" t="s">
        <v>8</v>
      </c>
      <c r="E827" s="1" t="s">
        <v>9</v>
      </c>
      <c r="F827" s="6"/>
    </row>
    <row r="828">
      <c r="A828" s="4">
        <v>189996.0</v>
      </c>
      <c r="B828" s="1" t="s">
        <v>1659</v>
      </c>
      <c r="C828" s="5" t="s">
        <v>1660</v>
      </c>
      <c r="D828" s="1" t="s">
        <v>23</v>
      </c>
      <c r="E828" s="1" t="s">
        <v>9</v>
      </c>
      <c r="F828" s="6"/>
    </row>
    <row r="829">
      <c r="A829" s="4">
        <v>716828.0</v>
      </c>
      <c r="B829" s="1" t="s">
        <v>1661</v>
      </c>
      <c r="C829" s="5" t="s">
        <v>1662</v>
      </c>
      <c r="D829" s="1" t="s">
        <v>8</v>
      </c>
      <c r="E829" s="1" t="s">
        <v>9</v>
      </c>
      <c r="F829" s="6"/>
    </row>
    <row r="830">
      <c r="A830" s="4">
        <v>702138.0</v>
      </c>
      <c r="B830" s="1" t="s">
        <v>1663</v>
      </c>
      <c r="C830" s="5" t="s">
        <v>1664</v>
      </c>
      <c r="D830" s="1" t="s">
        <v>8</v>
      </c>
      <c r="E830" s="1" t="s">
        <v>9</v>
      </c>
      <c r="F830" s="6"/>
    </row>
    <row r="831">
      <c r="A831" s="4">
        <v>130298.0</v>
      </c>
      <c r="B831" s="1" t="s">
        <v>1665</v>
      </c>
      <c r="C831" s="5" t="s">
        <v>1666</v>
      </c>
      <c r="D831" s="1" t="s">
        <v>23</v>
      </c>
      <c r="E831" s="1" t="s">
        <v>9</v>
      </c>
      <c r="F831" s="6"/>
    </row>
    <row r="832">
      <c r="A832" s="4">
        <v>709536.0</v>
      </c>
      <c r="B832" s="1" t="s">
        <v>1667</v>
      </c>
      <c r="C832" s="5" t="s">
        <v>1668</v>
      </c>
      <c r="D832" s="1" t="s">
        <v>14</v>
      </c>
      <c r="E832" s="1" t="s">
        <v>9</v>
      </c>
      <c r="F832" s="6"/>
    </row>
    <row r="833">
      <c r="A833" s="4">
        <v>706942.0</v>
      </c>
      <c r="B833" s="1" t="s">
        <v>1669</v>
      </c>
      <c r="C833" s="5" t="s">
        <v>1670</v>
      </c>
      <c r="D833" s="1" t="s">
        <v>23</v>
      </c>
      <c r="E833" s="1" t="s">
        <v>9</v>
      </c>
      <c r="F833" s="6"/>
    </row>
    <row r="834">
      <c r="A834" s="4">
        <v>297762.0</v>
      </c>
      <c r="B834" s="1" t="s">
        <v>1671</v>
      </c>
      <c r="C834" s="5" t="s">
        <v>1672</v>
      </c>
      <c r="D834" s="1" t="s">
        <v>8</v>
      </c>
      <c r="E834" s="1" t="s">
        <v>9</v>
      </c>
      <c r="F834" s="6"/>
    </row>
    <row r="835">
      <c r="A835" s="4">
        <v>614472.0</v>
      </c>
      <c r="B835" s="1" t="s">
        <v>1673</v>
      </c>
      <c r="C835" s="5" t="s">
        <v>1674</v>
      </c>
      <c r="D835" s="1" t="s">
        <v>8</v>
      </c>
      <c r="E835" s="1" t="s">
        <v>9</v>
      </c>
      <c r="F835" s="6"/>
    </row>
    <row r="836">
      <c r="A836" s="4">
        <v>463834.0</v>
      </c>
      <c r="B836" s="1" t="s">
        <v>1675</v>
      </c>
      <c r="C836" s="5" t="s">
        <v>1676</v>
      </c>
      <c r="D836" s="1" t="s">
        <v>8</v>
      </c>
      <c r="E836" s="1" t="s">
        <v>9</v>
      </c>
      <c r="F836" s="6"/>
    </row>
    <row r="837">
      <c r="A837" s="4">
        <v>934614.0</v>
      </c>
      <c r="B837" s="1" t="s">
        <v>1677</v>
      </c>
      <c r="C837" s="5" t="s">
        <v>1678</v>
      </c>
      <c r="D837" s="1" t="s">
        <v>23</v>
      </c>
      <c r="E837" s="1" t="s">
        <v>9</v>
      </c>
      <c r="F837" s="6"/>
    </row>
    <row r="838">
      <c r="A838" s="4">
        <v>430968.0</v>
      </c>
      <c r="B838" s="1" t="s">
        <v>1679</v>
      </c>
      <c r="C838" s="5" t="s">
        <v>1680</v>
      </c>
      <c r="D838" s="1" t="s">
        <v>23</v>
      </c>
      <c r="E838" s="1" t="s">
        <v>9</v>
      </c>
      <c r="F838" s="6"/>
    </row>
    <row r="839">
      <c r="A839" s="4">
        <v>305368.0</v>
      </c>
      <c r="B839" s="1" t="s">
        <v>1681</v>
      </c>
      <c r="C839" s="5" t="s">
        <v>1682</v>
      </c>
      <c r="D839" s="1" t="s">
        <v>23</v>
      </c>
      <c r="E839" s="1" t="s">
        <v>9</v>
      </c>
      <c r="F839" s="6"/>
    </row>
    <row r="840">
      <c r="A840" s="4">
        <v>179446.0</v>
      </c>
      <c r="B840" s="1" t="s">
        <v>1683</v>
      </c>
      <c r="C840" s="5" t="s">
        <v>1684</v>
      </c>
      <c r="D840" s="1" t="s">
        <v>8</v>
      </c>
      <c r="E840" s="1" t="s">
        <v>9</v>
      </c>
      <c r="F840" s="6"/>
    </row>
    <row r="841">
      <c r="A841" s="4">
        <v>443502.0</v>
      </c>
      <c r="B841" s="1" t="s">
        <v>1685</v>
      </c>
      <c r="C841" s="5" t="s">
        <v>1686</v>
      </c>
      <c r="D841" s="1" t="s">
        <v>8</v>
      </c>
      <c r="E841" s="1" t="s">
        <v>9</v>
      </c>
      <c r="F841" s="6"/>
    </row>
    <row r="842">
      <c r="A842" s="4">
        <v>414246.0</v>
      </c>
      <c r="B842" s="1" t="s">
        <v>1687</v>
      </c>
      <c r="C842" s="5" t="s">
        <v>1688</v>
      </c>
      <c r="D842" s="1" t="s">
        <v>23</v>
      </c>
      <c r="E842" s="1" t="s">
        <v>9</v>
      </c>
      <c r="F842" s="6"/>
    </row>
    <row r="843">
      <c r="A843" s="4">
        <v>571506.0</v>
      </c>
      <c r="B843" s="1" t="s">
        <v>1689</v>
      </c>
      <c r="C843" s="5" t="s">
        <v>1690</v>
      </c>
      <c r="D843" s="1" t="s">
        <v>8</v>
      </c>
      <c r="E843" s="1" t="s">
        <v>9</v>
      </c>
      <c r="F843" s="6"/>
    </row>
    <row r="844">
      <c r="A844" s="4">
        <v>1101382.0</v>
      </c>
      <c r="B844" s="1" t="s">
        <v>1691</v>
      </c>
      <c r="C844" s="5" t="s">
        <v>1692</v>
      </c>
      <c r="D844" s="1" t="s">
        <v>8</v>
      </c>
      <c r="E844" s="1" t="s">
        <v>9</v>
      </c>
      <c r="F844" s="6"/>
    </row>
    <row r="845">
      <c r="A845" s="4">
        <v>638966.0</v>
      </c>
      <c r="B845" s="1" t="s">
        <v>1693</v>
      </c>
      <c r="C845" s="5" t="s">
        <v>1694</v>
      </c>
      <c r="D845" s="1" t="s">
        <v>8</v>
      </c>
      <c r="E845" s="1" t="s">
        <v>9</v>
      </c>
      <c r="F845" s="6"/>
    </row>
    <row r="846">
      <c r="A846" s="4">
        <v>757508.0</v>
      </c>
      <c r="B846" s="1" t="s">
        <v>1695</v>
      </c>
      <c r="C846" s="5" t="s">
        <v>1696</v>
      </c>
      <c r="D846" s="1" t="s">
        <v>23</v>
      </c>
      <c r="E846" s="1" t="s">
        <v>9</v>
      </c>
      <c r="F846" s="6"/>
    </row>
    <row r="847">
      <c r="A847" s="4">
        <v>180384.0</v>
      </c>
      <c r="B847" s="1" t="s">
        <v>1697</v>
      </c>
      <c r="C847" s="5" t="s">
        <v>1698</v>
      </c>
      <c r="D847" s="1" t="s">
        <v>8</v>
      </c>
      <c r="E847" s="1" t="s">
        <v>9</v>
      </c>
      <c r="F847" s="6"/>
    </row>
    <row r="848">
      <c r="A848" s="4">
        <v>812798.0</v>
      </c>
      <c r="B848" s="1" t="s">
        <v>1699</v>
      </c>
      <c r="C848" s="5" t="s">
        <v>1700</v>
      </c>
      <c r="D848" s="1" t="s">
        <v>23</v>
      </c>
      <c r="E848" s="1" t="s">
        <v>9</v>
      </c>
      <c r="F848" s="6"/>
    </row>
    <row r="849">
      <c r="A849" s="4">
        <v>364206.0</v>
      </c>
      <c r="B849" s="1" t="s">
        <v>1701</v>
      </c>
      <c r="C849" s="5" t="s">
        <v>1702</v>
      </c>
      <c r="D849" s="1" t="s">
        <v>8</v>
      </c>
      <c r="E849" s="1" t="s">
        <v>9</v>
      </c>
      <c r="F849" s="6"/>
    </row>
    <row r="850">
      <c r="A850" s="4">
        <v>742142.0</v>
      </c>
      <c r="B850" s="1" t="s">
        <v>1703</v>
      </c>
      <c r="C850" s="5" t="s">
        <v>1704</v>
      </c>
      <c r="D850" s="1" t="s">
        <v>14</v>
      </c>
      <c r="E850" s="1" t="s">
        <v>9</v>
      </c>
      <c r="F850" s="6"/>
    </row>
    <row r="851">
      <c r="A851" s="4">
        <v>895030.0</v>
      </c>
      <c r="B851" s="1" t="s">
        <v>1705</v>
      </c>
      <c r="C851" s="5" t="s">
        <v>1706</v>
      </c>
      <c r="D851" s="1" t="s">
        <v>8</v>
      </c>
      <c r="E851" s="1" t="s">
        <v>9</v>
      </c>
      <c r="F851" s="6"/>
    </row>
    <row r="852">
      <c r="A852" s="4">
        <v>516168.0</v>
      </c>
      <c r="B852" s="1" t="s">
        <v>1707</v>
      </c>
      <c r="C852" s="5" t="s">
        <v>1708</v>
      </c>
      <c r="D852" s="1" t="s">
        <v>14</v>
      </c>
      <c r="E852" s="1" t="s">
        <v>9</v>
      </c>
      <c r="F852" s="6"/>
    </row>
    <row r="853">
      <c r="A853" s="4">
        <v>612528.0</v>
      </c>
      <c r="B853" s="1" t="s">
        <v>1709</v>
      </c>
      <c r="C853" s="5" t="s">
        <v>1710</v>
      </c>
      <c r="D853" s="1" t="s">
        <v>8</v>
      </c>
      <c r="E853" s="1" t="s">
        <v>9</v>
      </c>
      <c r="F853" s="6"/>
    </row>
    <row r="854">
      <c r="A854" s="4">
        <v>597084.0</v>
      </c>
      <c r="B854" s="1" t="s">
        <v>1711</v>
      </c>
      <c r="C854" s="5" t="s">
        <v>1712</v>
      </c>
      <c r="D854" s="1" t="s">
        <v>14</v>
      </c>
      <c r="E854" s="1" t="s">
        <v>9</v>
      </c>
      <c r="F854" s="6"/>
    </row>
    <row r="855">
      <c r="A855" s="4">
        <v>544556.0</v>
      </c>
      <c r="B855" s="1" t="s">
        <v>1713</v>
      </c>
      <c r="C855" s="5" t="s">
        <v>1714</v>
      </c>
      <c r="D855" s="1" t="s">
        <v>8</v>
      </c>
      <c r="E855" s="1" t="s">
        <v>9</v>
      </c>
      <c r="F855" s="6"/>
    </row>
    <row r="856">
      <c r="A856" s="4">
        <v>953490.0</v>
      </c>
      <c r="B856" s="1" t="s">
        <v>1715</v>
      </c>
      <c r="C856" s="5" t="s">
        <v>1716</v>
      </c>
      <c r="D856" s="1" t="s">
        <v>8</v>
      </c>
      <c r="E856" s="1" t="s">
        <v>9</v>
      </c>
      <c r="F856" s="6"/>
    </row>
    <row r="857">
      <c r="A857" s="4">
        <v>221872.0</v>
      </c>
      <c r="B857" s="1" t="s">
        <v>1717</v>
      </c>
      <c r="C857" s="5" t="s">
        <v>1718</v>
      </c>
      <c r="D857" s="1" t="s">
        <v>28</v>
      </c>
      <c r="E857" s="1" t="s">
        <v>9</v>
      </c>
      <c r="F857" s="6"/>
    </row>
    <row r="858">
      <c r="A858" s="4">
        <v>662318.0</v>
      </c>
      <c r="B858" s="1" t="s">
        <v>1719</v>
      </c>
      <c r="C858" s="5" t="s">
        <v>1720</v>
      </c>
      <c r="D858" s="1" t="s">
        <v>23</v>
      </c>
      <c r="E858" s="1" t="s">
        <v>9</v>
      </c>
      <c r="F858" s="6"/>
    </row>
    <row r="859">
      <c r="A859" s="4">
        <v>73044.0</v>
      </c>
      <c r="B859" s="1" t="s">
        <v>1721</v>
      </c>
      <c r="C859" s="5" t="s">
        <v>1722</v>
      </c>
      <c r="D859" s="1" t="s">
        <v>23</v>
      </c>
      <c r="E859" s="1" t="s">
        <v>9</v>
      </c>
      <c r="F859" s="6"/>
    </row>
    <row r="860">
      <c r="A860" s="4">
        <v>714188.0</v>
      </c>
      <c r="B860" s="1" t="s">
        <v>1723</v>
      </c>
      <c r="C860" s="5" t="s">
        <v>1724</v>
      </c>
      <c r="D860" s="1" t="s">
        <v>8</v>
      </c>
      <c r="E860" s="1" t="s">
        <v>9</v>
      </c>
      <c r="F860" s="6"/>
    </row>
    <row r="861">
      <c r="A861" s="4">
        <v>548044.0</v>
      </c>
      <c r="B861" s="1" t="s">
        <v>1725</v>
      </c>
      <c r="C861" s="5" t="s">
        <v>1726</v>
      </c>
      <c r="D861" s="1" t="s">
        <v>8</v>
      </c>
      <c r="E861" s="1" t="s">
        <v>9</v>
      </c>
      <c r="F861" s="6"/>
    </row>
    <row r="862">
      <c r="A862" s="4">
        <v>498360.0</v>
      </c>
      <c r="B862" s="1" t="s">
        <v>1727</v>
      </c>
      <c r="C862" s="5" t="s">
        <v>1728</v>
      </c>
      <c r="D862" s="1" t="s">
        <v>8</v>
      </c>
      <c r="E862" s="1" t="s">
        <v>9</v>
      </c>
      <c r="F862" s="6"/>
    </row>
    <row r="863">
      <c r="A863" s="4">
        <v>425338.0</v>
      </c>
      <c r="B863" s="1" t="s">
        <v>1729</v>
      </c>
      <c r="C863" s="5" t="s">
        <v>1730</v>
      </c>
      <c r="D863" s="1" t="s">
        <v>23</v>
      </c>
      <c r="E863" s="1" t="s">
        <v>9</v>
      </c>
      <c r="F863" s="6"/>
    </row>
    <row r="864">
      <c r="A864" s="4">
        <v>164102.0</v>
      </c>
      <c r="B864" s="1" t="s">
        <v>1731</v>
      </c>
      <c r="C864" s="5" t="s">
        <v>1732</v>
      </c>
      <c r="D864" s="1" t="s">
        <v>23</v>
      </c>
      <c r="E864" s="1" t="s">
        <v>9</v>
      </c>
      <c r="F864" s="6"/>
    </row>
    <row r="865">
      <c r="A865" s="4">
        <v>902888.0</v>
      </c>
      <c r="B865" s="1" t="s">
        <v>1733</v>
      </c>
      <c r="C865" s="5" t="s">
        <v>1734</v>
      </c>
      <c r="D865" s="1" t="s">
        <v>8</v>
      </c>
      <c r="E865" s="1" t="s">
        <v>9</v>
      </c>
      <c r="F865" s="6"/>
    </row>
    <row r="866">
      <c r="A866" s="4">
        <v>245822.0</v>
      </c>
      <c r="B866" s="1" t="s">
        <v>1735</v>
      </c>
      <c r="C866" s="5" t="s">
        <v>1736</v>
      </c>
      <c r="D866" s="1" t="s">
        <v>8</v>
      </c>
      <c r="E866" s="1" t="s">
        <v>9</v>
      </c>
      <c r="F866" s="6"/>
    </row>
    <row r="867">
      <c r="A867" s="4">
        <v>729128.0</v>
      </c>
      <c r="B867" s="1" t="s">
        <v>1737</v>
      </c>
      <c r="C867" s="5" t="s">
        <v>1738</v>
      </c>
      <c r="D867" s="1" t="s">
        <v>8</v>
      </c>
      <c r="E867" s="1" t="s">
        <v>9</v>
      </c>
      <c r="F867" s="6"/>
    </row>
    <row r="868">
      <c r="A868" s="4">
        <v>773650.0</v>
      </c>
      <c r="B868" s="1" t="s">
        <v>1739</v>
      </c>
      <c r="C868" s="5" t="s">
        <v>1740</v>
      </c>
      <c r="D868" s="1" t="s">
        <v>23</v>
      </c>
      <c r="E868" s="1" t="s">
        <v>9</v>
      </c>
      <c r="F868" s="6"/>
    </row>
    <row r="869">
      <c r="A869" s="4">
        <v>466632.0</v>
      </c>
      <c r="B869" s="1" t="s">
        <v>1741</v>
      </c>
      <c r="C869" s="5" t="s">
        <v>1742</v>
      </c>
      <c r="D869" s="1" t="s">
        <v>8</v>
      </c>
      <c r="E869" s="1" t="s">
        <v>9</v>
      </c>
      <c r="F869" s="6"/>
    </row>
    <row r="870">
      <c r="A870" s="4">
        <v>466774.0</v>
      </c>
      <c r="B870" s="1" t="s">
        <v>1743</v>
      </c>
      <c r="C870" s="5" t="s">
        <v>1744</v>
      </c>
      <c r="D870" s="1" t="s">
        <v>23</v>
      </c>
      <c r="E870" s="1" t="s">
        <v>9</v>
      </c>
      <c r="F870" s="6"/>
    </row>
    <row r="871">
      <c r="A871" s="4">
        <v>442114.0</v>
      </c>
      <c r="B871" s="1" t="s">
        <v>1745</v>
      </c>
      <c r="C871" s="5" t="s">
        <v>1746</v>
      </c>
      <c r="D871" s="1" t="s">
        <v>23</v>
      </c>
      <c r="E871" s="1" t="s">
        <v>9</v>
      </c>
      <c r="F871" s="6"/>
    </row>
    <row r="872">
      <c r="A872" s="4">
        <v>781954.0</v>
      </c>
      <c r="B872" s="1" t="s">
        <v>1747</v>
      </c>
      <c r="C872" s="5" t="s">
        <v>1748</v>
      </c>
      <c r="D872" s="1" t="s">
        <v>8</v>
      </c>
      <c r="E872" s="1" t="s">
        <v>9</v>
      </c>
      <c r="F872" s="6"/>
    </row>
    <row r="873">
      <c r="A873" s="4">
        <v>902150.0</v>
      </c>
      <c r="B873" s="1" t="s">
        <v>1749</v>
      </c>
      <c r="C873" s="5" t="s">
        <v>1750</v>
      </c>
      <c r="D873" s="1" t="s">
        <v>8</v>
      </c>
      <c r="E873" s="1" t="s">
        <v>9</v>
      </c>
      <c r="F873" s="6"/>
    </row>
    <row r="874">
      <c r="A874" s="4">
        <v>1169188.0</v>
      </c>
      <c r="B874" s="1" t="s">
        <v>1751</v>
      </c>
      <c r="C874" s="5" t="s">
        <v>1752</v>
      </c>
      <c r="D874" s="1" t="s">
        <v>8</v>
      </c>
      <c r="E874" s="1" t="s">
        <v>9</v>
      </c>
      <c r="F874" s="6"/>
    </row>
    <row r="875">
      <c r="A875" s="4">
        <v>1201912.0</v>
      </c>
      <c r="B875" s="1" t="s">
        <v>1753</v>
      </c>
      <c r="C875" s="5" t="s">
        <v>1754</v>
      </c>
      <c r="D875" s="1" t="s">
        <v>14</v>
      </c>
      <c r="E875" s="1" t="s">
        <v>9</v>
      </c>
      <c r="F875" s="6"/>
    </row>
    <row r="876">
      <c r="A876" s="4">
        <v>167316.0</v>
      </c>
      <c r="B876" s="1" t="s">
        <v>1755</v>
      </c>
      <c r="C876" s="5" t="s">
        <v>1756</v>
      </c>
      <c r="D876" s="1" t="s">
        <v>8</v>
      </c>
      <c r="E876" s="1" t="s">
        <v>9</v>
      </c>
      <c r="F876" s="6"/>
    </row>
    <row r="877">
      <c r="A877" s="4">
        <v>1028656.0</v>
      </c>
      <c r="B877" s="1" t="s">
        <v>1757</v>
      </c>
      <c r="C877" s="5" t="s">
        <v>1758</v>
      </c>
      <c r="D877" s="1" t="s">
        <v>23</v>
      </c>
      <c r="E877" s="1" t="s">
        <v>9</v>
      </c>
      <c r="F877" s="6"/>
    </row>
    <row r="878">
      <c r="A878" s="4">
        <v>645890.0</v>
      </c>
      <c r="B878" s="1" t="s">
        <v>1759</v>
      </c>
      <c r="C878" s="5" t="s">
        <v>1760</v>
      </c>
      <c r="D878" s="1" t="s">
        <v>8</v>
      </c>
      <c r="E878" s="1" t="s">
        <v>9</v>
      </c>
      <c r="F878" s="6"/>
    </row>
    <row r="879">
      <c r="A879" s="4">
        <v>559328.0</v>
      </c>
      <c r="B879" s="1" t="s">
        <v>1761</v>
      </c>
      <c r="C879" s="5" t="s">
        <v>1762</v>
      </c>
      <c r="D879" s="1" t="s">
        <v>8</v>
      </c>
      <c r="E879" s="1" t="s">
        <v>9</v>
      </c>
      <c r="F879" s="6"/>
    </row>
    <row r="880">
      <c r="A880" s="4">
        <v>1225194.0</v>
      </c>
      <c r="B880" s="1" t="s">
        <v>1763</v>
      </c>
      <c r="C880" s="5" t="s">
        <v>1764</v>
      </c>
      <c r="D880" s="1" t="s">
        <v>8</v>
      </c>
      <c r="E880" s="1" t="s">
        <v>9</v>
      </c>
      <c r="F880" s="6"/>
    </row>
    <row r="881">
      <c r="A881" s="4">
        <v>734280.0</v>
      </c>
      <c r="B881" s="1" t="s">
        <v>1765</v>
      </c>
      <c r="C881" s="5" t="s">
        <v>1766</v>
      </c>
      <c r="D881" s="1" t="s">
        <v>23</v>
      </c>
      <c r="E881" s="1" t="s">
        <v>9</v>
      </c>
      <c r="F881" s="6"/>
    </row>
    <row r="882">
      <c r="A882" s="4">
        <v>1164568.0</v>
      </c>
      <c r="B882" s="1" t="s">
        <v>1767</v>
      </c>
      <c r="C882" s="5" t="s">
        <v>1768</v>
      </c>
      <c r="D882" s="1" t="s">
        <v>8</v>
      </c>
      <c r="E882" s="1" t="s">
        <v>9</v>
      </c>
      <c r="F882" s="6"/>
    </row>
    <row r="883">
      <c r="A883" s="4">
        <v>43291.0</v>
      </c>
      <c r="B883" s="1" t="s">
        <v>1769</v>
      </c>
      <c r="C883" s="5" t="s">
        <v>1770</v>
      </c>
      <c r="D883" s="1" t="s">
        <v>14</v>
      </c>
      <c r="E883" s="1" t="s">
        <v>9</v>
      </c>
      <c r="F883" s="6"/>
    </row>
    <row r="884">
      <c r="A884" s="4">
        <v>1034560.0</v>
      </c>
      <c r="B884" s="1" t="s">
        <v>1771</v>
      </c>
      <c r="C884" s="5" t="s">
        <v>1772</v>
      </c>
      <c r="D884" s="1" t="s">
        <v>8</v>
      </c>
      <c r="E884" s="1" t="s">
        <v>9</v>
      </c>
      <c r="F884" s="6"/>
    </row>
    <row r="885">
      <c r="A885" s="4">
        <v>871682.0</v>
      </c>
      <c r="B885" s="1" t="s">
        <v>1773</v>
      </c>
      <c r="C885" s="5" t="s">
        <v>1774</v>
      </c>
      <c r="D885" s="1" t="s">
        <v>8</v>
      </c>
      <c r="E885" s="1" t="s">
        <v>9</v>
      </c>
      <c r="F885" s="6"/>
    </row>
    <row r="886">
      <c r="A886" s="4">
        <v>1057040.0</v>
      </c>
      <c r="B886" s="1" t="s">
        <v>1775</v>
      </c>
      <c r="C886" s="5" t="s">
        <v>1776</v>
      </c>
      <c r="D886" s="1" t="s">
        <v>23</v>
      </c>
      <c r="E886" s="1" t="s">
        <v>9</v>
      </c>
      <c r="F886" s="6"/>
    </row>
    <row r="887">
      <c r="A887" s="4">
        <v>1032648.0</v>
      </c>
      <c r="B887" s="1" t="s">
        <v>1777</v>
      </c>
      <c r="C887" s="5" t="s">
        <v>1778</v>
      </c>
      <c r="D887" s="1" t="s">
        <v>14</v>
      </c>
      <c r="E887" s="1" t="s">
        <v>9</v>
      </c>
      <c r="F887" s="6"/>
    </row>
    <row r="888">
      <c r="A888" s="4">
        <v>1087466.0</v>
      </c>
      <c r="B888" s="1" t="s">
        <v>1779</v>
      </c>
      <c r="C888" s="5" t="s">
        <v>1780</v>
      </c>
      <c r="D888" s="1" t="s">
        <v>23</v>
      </c>
      <c r="E888" s="1" t="s">
        <v>9</v>
      </c>
      <c r="F888" s="6"/>
    </row>
    <row r="889">
      <c r="A889" s="4">
        <v>1058852.0</v>
      </c>
      <c r="B889" s="1" t="s">
        <v>1781</v>
      </c>
      <c r="C889" s="5" t="s">
        <v>1782</v>
      </c>
      <c r="D889" s="1" t="s">
        <v>14</v>
      </c>
      <c r="E889" s="1" t="s">
        <v>9</v>
      </c>
      <c r="F889" s="6"/>
    </row>
    <row r="890">
      <c r="A890" s="4">
        <v>1083744.0</v>
      </c>
      <c r="B890" s="1" t="s">
        <v>1783</v>
      </c>
      <c r="C890" s="5" t="s">
        <v>1784</v>
      </c>
      <c r="D890" s="1" t="s">
        <v>8</v>
      </c>
      <c r="E890" s="1" t="s">
        <v>9</v>
      </c>
      <c r="F890" s="6"/>
    </row>
    <row r="891">
      <c r="A891" s="4">
        <v>1271430.0</v>
      </c>
      <c r="B891" s="1" t="s">
        <v>1785</v>
      </c>
      <c r="C891" s="5" t="s">
        <v>1786</v>
      </c>
      <c r="D891" s="1" t="s">
        <v>8</v>
      </c>
      <c r="E891" s="1" t="s">
        <v>9</v>
      </c>
      <c r="F891" s="6"/>
    </row>
    <row r="892">
      <c r="A892" s="4">
        <v>715476.0</v>
      </c>
      <c r="B892" s="1" t="s">
        <v>1787</v>
      </c>
      <c r="C892" s="5" t="s">
        <v>1788</v>
      </c>
      <c r="D892" s="1" t="s">
        <v>8</v>
      </c>
      <c r="E892" s="1" t="s">
        <v>9</v>
      </c>
      <c r="F892" s="6"/>
    </row>
    <row r="893">
      <c r="A893" s="4">
        <v>1219820.0</v>
      </c>
      <c r="B893" s="1" t="s">
        <v>1789</v>
      </c>
      <c r="C893" s="5" t="s">
        <v>1790</v>
      </c>
      <c r="D893" s="1" t="s">
        <v>8</v>
      </c>
      <c r="E893" s="1" t="s">
        <v>9</v>
      </c>
      <c r="F893" s="6"/>
    </row>
    <row r="894">
      <c r="A894" s="4">
        <v>627332.0</v>
      </c>
      <c r="B894" s="1" t="s">
        <v>1791</v>
      </c>
      <c r="C894" s="5" t="s">
        <v>1792</v>
      </c>
      <c r="D894" s="1" t="s">
        <v>8</v>
      </c>
      <c r="E894" s="1" t="s">
        <v>9</v>
      </c>
      <c r="F894" s="6"/>
    </row>
    <row r="895">
      <c r="A895" s="4">
        <v>1136038.0</v>
      </c>
      <c r="B895" s="1" t="s">
        <v>1793</v>
      </c>
      <c r="C895" s="5" t="s">
        <v>1794</v>
      </c>
      <c r="D895" s="1" t="s">
        <v>23</v>
      </c>
      <c r="E895" s="1" t="s">
        <v>9</v>
      </c>
      <c r="F895" s="6"/>
    </row>
    <row r="896">
      <c r="A896" s="4">
        <v>1035638.0</v>
      </c>
      <c r="B896" s="1" t="s">
        <v>1567</v>
      </c>
      <c r="C896" s="5" t="s">
        <v>1568</v>
      </c>
      <c r="D896" s="1" t="s">
        <v>8</v>
      </c>
      <c r="E896" s="1" t="s">
        <v>9</v>
      </c>
      <c r="F896" s="6"/>
    </row>
    <row r="897">
      <c r="A897" s="4">
        <v>1232282.0</v>
      </c>
      <c r="B897" s="1" t="s">
        <v>1795</v>
      </c>
      <c r="C897" s="5" t="s">
        <v>1796</v>
      </c>
      <c r="D897" s="1" t="s">
        <v>23</v>
      </c>
      <c r="E897" s="1" t="s">
        <v>9</v>
      </c>
      <c r="F897" s="6"/>
    </row>
    <row r="898">
      <c r="A898" s="4">
        <v>41961.0</v>
      </c>
      <c r="B898" s="1" t="s">
        <v>1797</v>
      </c>
      <c r="C898" s="5" t="s">
        <v>1798</v>
      </c>
      <c r="D898" s="1" t="s">
        <v>23</v>
      </c>
      <c r="E898" s="1" t="s">
        <v>9</v>
      </c>
      <c r="F898" s="6"/>
    </row>
    <row r="899">
      <c r="A899" s="4">
        <v>42040.0</v>
      </c>
      <c r="B899" s="1" t="s">
        <v>1799</v>
      </c>
      <c r="C899" s="5" t="s">
        <v>1800</v>
      </c>
      <c r="D899" s="1" t="s">
        <v>14</v>
      </c>
      <c r="E899" s="1" t="s">
        <v>9</v>
      </c>
      <c r="F899" s="6"/>
    </row>
    <row r="900">
      <c r="A900" s="4">
        <v>1039442.0</v>
      </c>
      <c r="B900" s="1" t="s">
        <v>1801</v>
      </c>
      <c r="C900" s="5" t="s">
        <v>1802</v>
      </c>
      <c r="D900" s="1" t="s">
        <v>8</v>
      </c>
      <c r="E900" s="1" t="s">
        <v>9</v>
      </c>
      <c r="F900" s="6"/>
    </row>
    <row r="901">
      <c r="A901" s="4">
        <v>615602.0</v>
      </c>
      <c r="B901" s="1" t="s">
        <v>1803</v>
      </c>
      <c r="C901" s="5" t="s">
        <v>1804</v>
      </c>
      <c r="D901" s="1" t="s">
        <v>8</v>
      </c>
      <c r="E901" s="1" t="s">
        <v>9</v>
      </c>
      <c r="F901" s="6"/>
    </row>
    <row r="902">
      <c r="A902" s="4">
        <v>235112.0</v>
      </c>
      <c r="B902" s="1" t="s">
        <v>1805</v>
      </c>
      <c r="C902" s="5" t="s">
        <v>1806</v>
      </c>
      <c r="D902" s="1" t="s">
        <v>14</v>
      </c>
      <c r="E902" s="1" t="s">
        <v>9</v>
      </c>
      <c r="F902" s="6"/>
    </row>
    <row r="903">
      <c r="A903" s="4">
        <v>551910.0</v>
      </c>
      <c r="B903" s="1" t="s">
        <v>1807</v>
      </c>
      <c r="C903" s="5" t="s">
        <v>1808</v>
      </c>
      <c r="D903" s="1" t="s">
        <v>8</v>
      </c>
      <c r="E903" s="1" t="s">
        <v>9</v>
      </c>
      <c r="F903" s="6"/>
    </row>
    <row r="904">
      <c r="A904" s="4">
        <v>1051430.0</v>
      </c>
      <c r="B904" s="1" t="s">
        <v>1809</v>
      </c>
      <c r="C904" s="5" t="s">
        <v>1810</v>
      </c>
      <c r="D904" s="1" t="s">
        <v>14</v>
      </c>
      <c r="E904" s="1" t="s">
        <v>9</v>
      </c>
      <c r="F904" s="6"/>
    </row>
    <row r="905">
      <c r="A905" s="4">
        <v>828596.0</v>
      </c>
      <c r="B905" s="1" t="s">
        <v>1811</v>
      </c>
      <c r="C905" s="5" t="s">
        <v>1812</v>
      </c>
      <c r="D905" s="1" t="s">
        <v>14</v>
      </c>
      <c r="E905" s="1" t="s">
        <v>9</v>
      </c>
      <c r="F905" s="6"/>
    </row>
    <row r="906">
      <c r="A906" s="4">
        <v>258894.0</v>
      </c>
      <c r="B906" s="1" t="s">
        <v>1813</v>
      </c>
      <c r="C906" s="5" t="s">
        <v>1814</v>
      </c>
      <c r="D906" s="1" t="s">
        <v>23</v>
      </c>
      <c r="E906" s="1" t="s">
        <v>9</v>
      </c>
      <c r="F906" s="6"/>
    </row>
    <row r="907">
      <c r="A907" s="4">
        <v>138560.0</v>
      </c>
      <c r="B907" s="1" t="s">
        <v>1815</v>
      </c>
      <c r="C907" s="5" t="s">
        <v>1816</v>
      </c>
      <c r="D907" s="1" t="s">
        <v>8</v>
      </c>
      <c r="E907" s="1" t="s">
        <v>9</v>
      </c>
      <c r="F907" s="6"/>
    </row>
    <row r="908">
      <c r="A908" s="4">
        <v>689868.0</v>
      </c>
      <c r="B908" s="1" t="s">
        <v>1817</v>
      </c>
      <c r="C908" s="5" t="s">
        <v>1818</v>
      </c>
      <c r="D908" s="1" t="s">
        <v>8</v>
      </c>
      <c r="E908" s="1" t="s">
        <v>9</v>
      </c>
      <c r="F908" s="6"/>
    </row>
    <row r="909">
      <c r="A909" s="4">
        <v>1020244.0</v>
      </c>
      <c r="B909" s="1" t="s">
        <v>1819</v>
      </c>
      <c r="C909" s="5" t="s">
        <v>1820</v>
      </c>
      <c r="D909" s="1" t="s">
        <v>8</v>
      </c>
      <c r="E909" s="1" t="s">
        <v>9</v>
      </c>
      <c r="F909" s="6"/>
    </row>
    <row r="910">
      <c r="A910" s="4">
        <v>858764.0</v>
      </c>
      <c r="B910" s="1" t="s">
        <v>1821</v>
      </c>
      <c r="C910" s="5" t="s">
        <v>1822</v>
      </c>
      <c r="D910" s="1" t="s">
        <v>8</v>
      </c>
      <c r="E910" s="1" t="s">
        <v>9</v>
      </c>
      <c r="F910" s="6"/>
    </row>
    <row r="911">
      <c r="A911" s="4">
        <v>941310.0</v>
      </c>
      <c r="B911" s="1" t="s">
        <v>1823</v>
      </c>
      <c r="C911" s="5" t="s">
        <v>1824</v>
      </c>
      <c r="D911" s="1" t="s">
        <v>23</v>
      </c>
      <c r="E911" s="1" t="s">
        <v>9</v>
      </c>
      <c r="F911" s="6"/>
    </row>
    <row r="912">
      <c r="A912" s="4">
        <v>1214144.0</v>
      </c>
      <c r="B912" s="1" t="s">
        <v>1825</v>
      </c>
      <c r="C912" s="5" t="s">
        <v>1826</v>
      </c>
      <c r="D912" s="1" t="s">
        <v>23</v>
      </c>
      <c r="E912" s="1" t="s">
        <v>9</v>
      </c>
      <c r="F912" s="6"/>
    </row>
    <row r="913">
      <c r="A913" s="4">
        <v>492344.0</v>
      </c>
      <c r="B913" s="1" t="s">
        <v>1827</v>
      </c>
      <c r="C913" s="5" t="s">
        <v>1828</v>
      </c>
      <c r="D913" s="1" t="s">
        <v>8</v>
      </c>
      <c r="E913" s="1" t="s">
        <v>9</v>
      </c>
      <c r="F913" s="6"/>
    </row>
    <row r="914">
      <c r="A914" s="4">
        <v>815672.0</v>
      </c>
      <c r="B914" s="1" t="s">
        <v>1829</v>
      </c>
      <c r="C914" s="5" t="s">
        <v>1830</v>
      </c>
      <c r="D914" s="1" t="s">
        <v>23</v>
      </c>
      <c r="E914" s="1" t="s">
        <v>9</v>
      </c>
      <c r="F914" s="6"/>
    </row>
    <row r="915">
      <c r="A915" s="4">
        <v>376712.0</v>
      </c>
      <c r="B915" s="1" t="s">
        <v>1831</v>
      </c>
      <c r="C915" s="5" t="s">
        <v>1832</v>
      </c>
      <c r="D915" s="1" t="s">
        <v>23</v>
      </c>
      <c r="E915" s="1" t="s">
        <v>9</v>
      </c>
      <c r="F915" s="6"/>
    </row>
    <row r="916">
      <c r="A916" s="4">
        <v>869716.0</v>
      </c>
      <c r="B916" s="1" t="s">
        <v>1833</v>
      </c>
      <c r="C916" s="5" t="s">
        <v>1834</v>
      </c>
      <c r="D916" s="1" t="s">
        <v>14</v>
      </c>
      <c r="E916" s="1" t="s">
        <v>9</v>
      </c>
      <c r="F916" s="6"/>
    </row>
    <row r="917">
      <c r="A917" s="4">
        <v>754156.0</v>
      </c>
      <c r="B917" s="1" t="s">
        <v>1835</v>
      </c>
      <c r="C917" s="5" t="s">
        <v>1836</v>
      </c>
      <c r="D917" s="1" t="s">
        <v>23</v>
      </c>
      <c r="E917" s="1" t="s">
        <v>9</v>
      </c>
      <c r="F917" s="6"/>
    </row>
    <row r="918">
      <c r="A918" s="4">
        <v>709816.0</v>
      </c>
      <c r="B918" s="1" t="s">
        <v>1837</v>
      </c>
      <c r="C918" s="5" t="s">
        <v>1838</v>
      </c>
      <c r="D918" s="1" t="s">
        <v>8</v>
      </c>
      <c r="E918" s="1" t="s">
        <v>9</v>
      </c>
      <c r="F918" s="6"/>
    </row>
    <row r="919">
      <c r="A919" s="4">
        <v>680046.0</v>
      </c>
      <c r="B919" s="1" t="s">
        <v>1839</v>
      </c>
      <c r="C919" s="5" t="s">
        <v>1840</v>
      </c>
      <c r="D919" s="1" t="s">
        <v>8</v>
      </c>
      <c r="E919" s="1" t="s">
        <v>9</v>
      </c>
      <c r="F919" s="6"/>
    </row>
    <row r="920">
      <c r="A920" s="4">
        <v>1138162.0</v>
      </c>
      <c r="B920" s="1" t="s">
        <v>1841</v>
      </c>
      <c r="C920" s="5" t="s">
        <v>1842</v>
      </c>
      <c r="D920" s="1" t="s">
        <v>8</v>
      </c>
      <c r="E920" s="1" t="s">
        <v>9</v>
      </c>
      <c r="F920" s="6"/>
    </row>
    <row r="921">
      <c r="A921" s="4">
        <v>829182.0</v>
      </c>
      <c r="B921" s="1" t="s">
        <v>1843</v>
      </c>
      <c r="C921" s="5" t="s">
        <v>1844</v>
      </c>
      <c r="D921" s="1" t="s">
        <v>23</v>
      </c>
      <c r="E921" s="1" t="s">
        <v>9</v>
      </c>
      <c r="F921" s="6"/>
    </row>
    <row r="922">
      <c r="A922" s="4">
        <v>1163242.0</v>
      </c>
      <c r="B922" s="1" t="s">
        <v>1845</v>
      </c>
      <c r="C922" s="5" t="s">
        <v>1846</v>
      </c>
      <c r="D922" s="1" t="s">
        <v>23</v>
      </c>
      <c r="E922" s="1" t="s">
        <v>9</v>
      </c>
      <c r="F922" s="6"/>
    </row>
    <row r="923">
      <c r="A923" s="4">
        <v>46933.0</v>
      </c>
      <c r="B923" s="1" t="s">
        <v>1847</v>
      </c>
      <c r="C923" s="5" t="s">
        <v>1848</v>
      </c>
      <c r="D923" s="1" t="s">
        <v>23</v>
      </c>
      <c r="E923" s="1" t="s">
        <v>9</v>
      </c>
      <c r="F923" s="6"/>
    </row>
    <row r="924">
      <c r="A924" s="4">
        <v>954842.0</v>
      </c>
      <c r="B924" s="1" t="s">
        <v>1849</v>
      </c>
      <c r="C924" s="5" t="s">
        <v>1850</v>
      </c>
      <c r="D924" s="1" t="s">
        <v>23</v>
      </c>
      <c r="E924" s="1" t="s">
        <v>9</v>
      </c>
      <c r="F924" s="6"/>
    </row>
    <row r="925">
      <c r="A925" s="4">
        <v>868112.0</v>
      </c>
      <c r="B925" s="1" t="s">
        <v>1851</v>
      </c>
      <c r="C925" s="5" t="s">
        <v>1852</v>
      </c>
      <c r="D925" s="1" t="s">
        <v>23</v>
      </c>
      <c r="E925" s="1" t="s">
        <v>9</v>
      </c>
      <c r="F925" s="6"/>
    </row>
    <row r="926">
      <c r="A926" s="4">
        <v>1056242.0</v>
      </c>
      <c r="B926" s="1" t="s">
        <v>1853</v>
      </c>
      <c r="C926" s="5" t="s">
        <v>1854</v>
      </c>
      <c r="D926" s="1" t="s">
        <v>14</v>
      </c>
      <c r="E926" s="1" t="s">
        <v>9</v>
      </c>
      <c r="F926" s="6"/>
    </row>
    <row r="927">
      <c r="A927" s="4">
        <v>113712.0</v>
      </c>
      <c r="B927" s="1" t="s">
        <v>1855</v>
      </c>
      <c r="C927" s="5" t="s">
        <v>1856</v>
      </c>
      <c r="D927" s="1" t="s">
        <v>8</v>
      </c>
      <c r="E927" s="1" t="s">
        <v>9</v>
      </c>
      <c r="F927" s="6"/>
    </row>
    <row r="928">
      <c r="A928" s="4">
        <v>146454.0</v>
      </c>
      <c r="B928" s="1" t="s">
        <v>1857</v>
      </c>
      <c r="C928" s="5" t="s">
        <v>1858</v>
      </c>
      <c r="D928" s="1" t="s">
        <v>14</v>
      </c>
      <c r="E928" s="1" t="s">
        <v>9</v>
      </c>
      <c r="F928" s="6"/>
    </row>
    <row r="929">
      <c r="A929" s="4">
        <v>56926.0</v>
      </c>
      <c r="B929" s="1" t="s">
        <v>1859</v>
      </c>
      <c r="C929" s="5" t="s">
        <v>1860</v>
      </c>
      <c r="D929" s="1" t="s">
        <v>8</v>
      </c>
      <c r="E929" s="1" t="s">
        <v>9</v>
      </c>
      <c r="F929" s="6"/>
    </row>
    <row r="930">
      <c r="A930" s="4">
        <v>589778.0</v>
      </c>
      <c r="B930" s="1" t="s">
        <v>1861</v>
      </c>
      <c r="C930" s="5" t="s">
        <v>1862</v>
      </c>
      <c r="D930" s="1" t="s">
        <v>23</v>
      </c>
      <c r="E930" s="1" t="s">
        <v>9</v>
      </c>
      <c r="F930" s="6"/>
    </row>
    <row r="931">
      <c r="A931" s="4">
        <v>1113702.0</v>
      </c>
      <c r="B931" s="1" t="s">
        <v>1863</v>
      </c>
      <c r="C931" s="5" t="s">
        <v>1864</v>
      </c>
      <c r="D931" s="1" t="s">
        <v>8</v>
      </c>
      <c r="E931" s="1" t="s">
        <v>9</v>
      </c>
      <c r="F931" s="6"/>
    </row>
    <row r="932">
      <c r="A932" s="4">
        <v>1072220.0</v>
      </c>
      <c r="B932" s="1" t="s">
        <v>1865</v>
      </c>
      <c r="C932" s="5" t="s">
        <v>1866</v>
      </c>
      <c r="D932" s="1" t="s">
        <v>8</v>
      </c>
      <c r="E932" s="1" t="s">
        <v>9</v>
      </c>
      <c r="F932" s="6"/>
    </row>
    <row r="933">
      <c r="A933" s="4">
        <v>101038.0</v>
      </c>
      <c r="B933" s="1" t="s">
        <v>1867</v>
      </c>
      <c r="C933" s="5" t="s">
        <v>1868</v>
      </c>
      <c r="D933" s="1" t="s">
        <v>23</v>
      </c>
      <c r="E933" s="1" t="s">
        <v>9</v>
      </c>
      <c r="F933" s="6"/>
    </row>
    <row r="934">
      <c r="A934" s="4">
        <v>417088.0</v>
      </c>
      <c r="B934" s="1" t="s">
        <v>1869</v>
      </c>
      <c r="C934" s="5" t="s">
        <v>1870</v>
      </c>
      <c r="D934" s="1" t="s">
        <v>8</v>
      </c>
      <c r="E934" s="1" t="s">
        <v>9</v>
      </c>
      <c r="F934" s="6"/>
    </row>
    <row r="935">
      <c r="A935" s="4">
        <v>258954.0</v>
      </c>
      <c r="B935" s="1" t="s">
        <v>1871</v>
      </c>
      <c r="C935" s="5" t="s">
        <v>1872</v>
      </c>
      <c r="D935" s="1" t="s">
        <v>8</v>
      </c>
      <c r="E935" s="1" t="s">
        <v>9</v>
      </c>
      <c r="F935" s="6"/>
    </row>
    <row r="936">
      <c r="A936" s="4">
        <v>298044.0</v>
      </c>
      <c r="B936" s="1" t="s">
        <v>1873</v>
      </c>
      <c r="C936" s="5" t="s">
        <v>1874</v>
      </c>
      <c r="D936" s="1" t="s">
        <v>23</v>
      </c>
      <c r="E936" s="1" t="s">
        <v>9</v>
      </c>
      <c r="F936" s="6"/>
    </row>
    <row r="937">
      <c r="A937" s="4">
        <v>593962.0</v>
      </c>
      <c r="B937" s="1" t="s">
        <v>1875</v>
      </c>
      <c r="C937" s="5" t="s">
        <v>1876</v>
      </c>
      <c r="D937" s="1" t="s">
        <v>8</v>
      </c>
      <c r="E937" s="1" t="s">
        <v>9</v>
      </c>
      <c r="F937" s="6"/>
    </row>
    <row r="938">
      <c r="A938" s="4">
        <v>941520.0</v>
      </c>
      <c r="B938" s="1" t="s">
        <v>1877</v>
      </c>
      <c r="C938" s="5" t="s">
        <v>1878</v>
      </c>
      <c r="D938" s="1" t="s">
        <v>8</v>
      </c>
      <c r="E938" s="1" t="s">
        <v>9</v>
      </c>
      <c r="F938" s="6"/>
    </row>
    <row r="939">
      <c r="A939" s="4">
        <v>64173.0</v>
      </c>
      <c r="B939" s="1" t="s">
        <v>1879</v>
      </c>
      <c r="C939" s="5" t="s">
        <v>1880</v>
      </c>
      <c r="D939" s="1" t="s">
        <v>8</v>
      </c>
      <c r="E939" s="1" t="s">
        <v>9</v>
      </c>
      <c r="F939" s="6"/>
    </row>
    <row r="940">
      <c r="A940" s="4">
        <v>371828.0</v>
      </c>
      <c r="B940" s="1" t="s">
        <v>1881</v>
      </c>
      <c r="C940" s="5" t="s">
        <v>1882</v>
      </c>
      <c r="D940" s="1" t="s">
        <v>14</v>
      </c>
      <c r="E940" s="1" t="s">
        <v>9</v>
      </c>
      <c r="F940" s="6"/>
    </row>
    <row r="941">
      <c r="A941" s="4">
        <v>974954.0</v>
      </c>
      <c r="B941" s="1" t="s">
        <v>1883</v>
      </c>
      <c r="C941" s="5" t="s">
        <v>1884</v>
      </c>
      <c r="D941" s="1" t="s">
        <v>23</v>
      </c>
      <c r="E941" s="1" t="s">
        <v>9</v>
      </c>
      <c r="F941" s="6"/>
    </row>
    <row r="942">
      <c r="A942" s="4">
        <v>818572.0</v>
      </c>
      <c r="B942" s="1" t="s">
        <v>1885</v>
      </c>
      <c r="C942" s="5" t="s">
        <v>1886</v>
      </c>
      <c r="D942" s="1" t="s">
        <v>14</v>
      </c>
      <c r="E942" s="1" t="s">
        <v>9</v>
      </c>
      <c r="F942" s="6"/>
    </row>
    <row r="943">
      <c r="A943" s="4">
        <v>115752.0</v>
      </c>
      <c r="B943" s="1" t="s">
        <v>1887</v>
      </c>
      <c r="C943" s="5" t="s">
        <v>1888</v>
      </c>
      <c r="D943" s="1" t="s">
        <v>23</v>
      </c>
      <c r="E943" s="1" t="s">
        <v>9</v>
      </c>
      <c r="F943" s="6"/>
    </row>
    <row r="944">
      <c r="A944" s="4">
        <v>731150.0</v>
      </c>
      <c r="B944" s="1" t="s">
        <v>1889</v>
      </c>
      <c r="C944" s="5" t="s">
        <v>1890</v>
      </c>
      <c r="D944" s="1" t="s">
        <v>8</v>
      </c>
      <c r="E944" s="1" t="s">
        <v>9</v>
      </c>
      <c r="F944" s="6"/>
    </row>
    <row r="945">
      <c r="A945" s="4">
        <v>627772.0</v>
      </c>
      <c r="B945" s="1" t="s">
        <v>1891</v>
      </c>
      <c r="C945" s="5" t="s">
        <v>1892</v>
      </c>
      <c r="D945" s="1" t="s">
        <v>8</v>
      </c>
      <c r="E945" s="1" t="s">
        <v>9</v>
      </c>
      <c r="F945" s="6"/>
    </row>
    <row r="946">
      <c r="A946" s="4">
        <v>850726.0</v>
      </c>
      <c r="B946" s="1" t="s">
        <v>1893</v>
      </c>
      <c r="C946" s="5" t="s">
        <v>1894</v>
      </c>
      <c r="D946" s="1" t="s">
        <v>8</v>
      </c>
      <c r="E946" s="1" t="s">
        <v>9</v>
      </c>
      <c r="F946" s="6"/>
    </row>
    <row r="947">
      <c r="A947" s="4">
        <v>136244.0</v>
      </c>
      <c r="B947" s="1" t="s">
        <v>1895</v>
      </c>
      <c r="C947" s="5" t="s">
        <v>1896</v>
      </c>
      <c r="D947" s="1" t="s">
        <v>8</v>
      </c>
      <c r="E947" s="1" t="s">
        <v>9</v>
      </c>
      <c r="F947" s="6"/>
    </row>
    <row r="948">
      <c r="A948" s="4">
        <v>485889.0</v>
      </c>
      <c r="B948" s="1" t="s">
        <v>1897</v>
      </c>
      <c r="C948" s="5" t="s">
        <v>1898</v>
      </c>
      <c r="D948" s="1" t="s">
        <v>8</v>
      </c>
      <c r="E948" s="1" t="s">
        <v>9</v>
      </c>
      <c r="F948" s="6"/>
    </row>
    <row r="949">
      <c r="A949" s="4">
        <v>507778.0</v>
      </c>
      <c r="B949" s="1" t="s">
        <v>1899</v>
      </c>
      <c r="C949" s="5" t="s">
        <v>1900</v>
      </c>
      <c r="D949" s="1" t="s">
        <v>8</v>
      </c>
      <c r="E949" s="1" t="s">
        <v>9</v>
      </c>
      <c r="F949" s="6"/>
    </row>
    <row r="950">
      <c r="A950" s="4">
        <v>422918.0</v>
      </c>
      <c r="B950" s="1" t="s">
        <v>1901</v>
      </c>
      <c r="C950" s="5" t="s">
        <v>1902</v>
      </c>
      <c r="D950" s="1" t="s">
        <v>23</v>
      </c>
      <c r="E950" s="1" t="s">
        <v>9</v>
      </c>
      <c r="F950" s="6"/>
    </row>
    <row r="951">
      <c r="A951" s="4">
        <v>362530.0</v>
      </c>
      <c r="B951" s="1" t="s">
        <v>1903</v>
      </c>
      <c r="C951" s="5" t="s">
        <v>1904</v>
      </c>
      <c r="D951" s="1" t="s">
        <v>8</v>
      </c>
      <c r="E951" s="1" t="s">
        <v>9</v>
      </c>
      <c r="F951" s="6"/>
    </row>
    <row r="952">
      <c r="A952" s="4">
        <v>579642.0</v>
      </c>
      <c r="B952" s="1" t="s">
        <v>1905</v>
      </c>
      <c r="C952" s="5" t="s">
        <v>1906</v>
      </c>
      <c r="D952" s="1" t="s">
        <v>8</v>
      </c>
      <c r="E952" s="1" t="s">
        <v>9</v>
      </c>
      <c r="F952" s="6"/>
    </row>
    <row r="953">
      <c r="A953" s="4">
        <v>1022796.0</v>
      </c>
      <c r="B953" s="1" t="s">
        <v>1907</v>
      </c>
      <c r="C953" s="5" t="s">
        <v>1908</v>
      </c>
      <c r="D953" s="1" t="s">
        <v>8</v>
      </c>
      <c r="E953" s="1" t="s">
        <v>9</v>
      </c>
      <c r="F953" s="6"/>
    </row>
    <row r="954">
      <c r="A954" s="4">
        <v>793084.0</v>
      </c>
      <c r="B954" s="1" t="s">
        <v>1909</v>
      </c>
      <c r="C954" s="5" t="s">
        <v>1910</v>
      </c>
      <c r="D954" s="1" t="s">
        <v>23</v>
      </c>
      <c r="E954" s="1" t="s">
        <v>9</v>
      </c>
      <c r="F954" s="6"/>
    </row>
    <row r="955">
      <c r="A955" s="4">
        <v>881062.0</v>
      </c>
      <c r="B955" s="1" t="s">
        <v>1911</v>
      </c>
      <c r="C955" s="5" t="s">
        <v>1912</v>
      </c>
      <c r="D955" s="1" t="s">
        <v>23</v>
      </c>
      <c r="E955" s="1" t="s">
        <v>9</v>
      </c>
      <c r="F955" s="6"/>
    </row>
    <row r="956">
      <c r="A956" s="4">
        <v>838260.0</v>
      </c>
      <c r="B956" s="1" t="s">
        <v>1913</v>
      </c>
      <c r="C956" s="5" t="s">
        <v>1914</v>
      </c>
      <c r="D956" s="1" t="s">
        <v>8</v>
      </c>
      <c r="E956" s="1" t="s">
        <v>9</v>
      </c>
      <c r="F956" s="6"/>
    </row>
    <row r="957">
      <c r="A957" s="4">
        <v>380542.0</v>
      </c>
      <c r="B957" s="1" t="s">
        <v>1915</v>
      </c>
      <c r="C957" s="5" t="s">
        <v>1916</v>
      </c>
      <c r="D957" s="1" t="s">
        <v>8</v>
      </c>
      <c r="E957" s="1" t="s">
        <v>9</v>
      </c>
      <c r="F957" s="6"/>
    </row>
    <row r="958">
      <c r="A958" s="4">
        <v>772480.0</v>
      </c>
      <c r="B958" s="1" t="s">
        <v>1917</v>
      </c>
      <c r="C958" s="5" t="s">
        <v>1918</v>
      </c>
      <c r="D958" s="1" t="s">
        <v>23</v>
      </c>
      <c r="E958" s="1" t="s">
        <v>9</v>
      </c>
      <c r="F958" s="6"/>
    </row>
    <row r="959">
      <c r="A959" s="4">
        <v>576906.0</v>
      </c>
      <c r="B959" s="1" t="s">
        <v>1919</v>
      </c>
      <c r="C959" s="5" t="s">
        <v>1920</v>
      </c>
      <c r="D959" s="1" t="s">
        <v>23</v>
      </c>
      <c r="E959" s="1" t="s">
        <v>9</v>
      </c>
      <c r="F959" s="6"/>
    </row>
    <row r="960">
      <c r="A960" s="4">
        <v>410196.0</v>
      </c>
      <c r="B960" s="1" t="s">
        <v>1921</v>
      </c>
      <c r="C960" s="5" t="s">
        <v>1922</v>
      </c>
      <c r="D960" s="1" t="s">
        <v>8</v>
      </c>
      <c r="E960" s="1" t="s">
        <v>9</v>
      </c>
      <c r="F960" s="6"/>
    </row>
    <row r="961">
      <c r="A961" s="4">
        <v>581662.0</v>
      </c>
      <c r="B961" s="1" t="s">
        <v>1923</v>
      </c>
      <c r="C961" s="5" t="s">
        <v>1924</v>
      </c>
      <c r="D961" s="1" t="s">
        <v>8</v>
      </c>
      <c r="E961" s="1" t="s">
        <v>9</v>
      </c>
      <c r="F961" s="6"/>
    </row>
    <row r="962">
      <c r="A962" s="4">
        <v>1088102.0</v>
      </c>
      <c r="B962" s="1" t="s">
        <v>1925</v>
      </c>
      <c r="C962" s="5" t="s">
        <v>1926</v>
      </c>
      <c r="D962" s="1" t="s">
        <v>8</v>
      </c>
      <c r="E962" s="1" t="s">
        <v>9</v>
      </c>
      <c r="F962" s="6"/>
    </row>
    <row r="963">
      <c r="A963" s="4">
        <v>788756.0</v>
      </c>
      <c r="B963" s="1" t="s">
        <v>1927</v>
      </c>
      <c r="C963" s="5" t="s">
        <v>1928</v>
      </c>
      <c r="D963" s="1" t="s">
        <v>8</v>
      </c>
      <c r="E963" s="1" t="s">
        <v>9</v>
      </c>
      <c r="F963" s="6"/>
    </row>
    <row r="964">
      <c r="A964" s="4">
        <v>380206.0</v>
      </c>
      <c r="B964" s="1" t="s">
        <v>1929</v>
      </c>
      <c r="C964" s="5" t="s">
        <v>1930</v>
      </c>
      <c r="D964" s="1" t="s">
        <v>8</v>
      </c>
      <c r="E964" s="1" t="s">
        <v>9</v>
      </c>
      <c r="F964" s="6"/>
    </row>
    <row r="965">
      <c r="A965" s="4">
        <v>160322.0</v>
      </c>
      <c r="B965" s="1" t="s">
        <v>1931</v>
      </c>
      <c r="C965" s="5" t="s">
        <v>1932</v>
      </c>
      <c r="D965" s="1" t="s">
        <v>23</v>
      </c>
      <c r="E965" s="1" t="s">
        <v>9</v>
      </c>
      <c r="F965" s="6"/>
    </row>
    <row r="966">
      <c r="A966" s="4">
        <v>610812.0</v>
      </c>
      <c r="B966" s="1" t="s">
        <v>1933</v>
      </c>
      <c r="C966" s="5" t="s">
        <v>1934</v>
      </c>
      <c r="D966" s="1" t="s">
        <v>8</v>
      </c>
      <c r="E966" s="1" t="s">
        <v>9</v>
      </c>
      <c r="F966" s="6"/>
    </row>
    <row r="967">
      <c r="A967" s="4">
        <v>288256.0</v>
      </c>
      <c r="B967" s="1" t="s">
        <v>1935</v>
      </c>
      <c r="C967" s="5" t="s">
        <v>1936</v>
      </c>
      <c r="D967" s="1" t="s">
        <v>8</v>
      </c>
      <c r="E967" s="1" t="s">
        <v>9</v>
      </c>
      <c r="F967" s="6"/>
    </row>
    <row r="968">
      <c r="A968" s="4">
        <v>662996.0</v>
      </c>
      <c r="B968" s="1" t="s">
        <v>1937</v>
      </c>
      <c r="C968" s="5" t="s">
        <v>1938</v>
      </c>
      <c r="D968" s="1" t="s">
        <v>8</v>
      </c>
      <c r="E968" s="1" t="s">
        <v>9</v>
      </c>
      <c r="F968" s="6"/>
    </row>
    <row r="969">
      <c r="A969" s="4">
        <v>101234.0</v>
      </c>
      <c r="B969" s="1" t="s">
        <v>1939</v>
      </c>
      <c r="C969" s="5" t="s">
        <v>1940</v>
      </c>
      <c r="D969" s="1" t="s">
        <v>8</v>
      </c>
      <c r="E969" s="1" t="s">
        <v>9</v>
      </c>
      <c r="F969" s="6"/>
    </row>
    <row r="970">
      <c r="A970" s="4">
        <v>1113442.0</v>
      </c>
      <c r="B970" s="1" t="s">
        <v>1941</v>
      </c>
      <c r="C970" s="5" t="s">
        <v>1942</v>
      </c>
      <c r="D970" s="1" t="s">
        <v>23</v>
      </c>
      <c r="E970" s="1" t="s">
        <v>9</v>
      </c>
      <c r="F970" s="6"/>
    </row>
    <row r="971">
      <c r="A971" s="4">
        <v>746366.0</v>
      </c>
      <c r="B971" s="1" t="s">
        <v>1943</v>
      </c>
      <c r="C971" s="5" t="s">
        <v>1944</v>
      </c>
      <c r="D971" s="1" t="s">
        <v>23</v>
      </c>
      <c r="E971" s="1" t="s">
        <v>9</v>
      </c>
      <c r="F971" s="6"/>
    </row>
    <row r="972">
      <c r="A972" s="4">
        <v>186556.0</v>
      </c>
      <c r="B972" s="1" t="s">
        <v>1945</v>
      </c>
      <c r="C972" s="5" t="s">
        <v>1946</v>
      </c>
      <c r="D972" s="1" t="s">
        <v>8</v>
      </c>
      <c r="E972" s="1" t="s">
        <v>9</v>
      </c>
      <c r="F972" s="6"/>
    </row>
    <row r="973">
      <c r="A973" s="4">
        <v>179500.0</v>
      </c>
      <c r="B973" s="1" t="s">
        <v>1947</v>
      </c>
      <c r="C973" s="5" t="s">
        <v>1948</v>
      </c>
      <c r="D973" s="1" t="s">
        <v>8</v>
      </c>
      <c r="E973" s="1" t="s">
        <v>9</v>
      </c>
      <c r="F973" s="6"/>
    </row>
    <row r="974">
      <c r="A974" s="4">
        <v>304000.0</v>
      </c>
      <c r="B974" s="1" t="s">
        <v>1949</v>
      </c>
      <c r="C974" s="5" t="s">
        <v>1950</v>
      </c>
      <c r="D974" s="1" t="s">
        <v>8</v>
      </c>
      <c r="E974" s="1" t="s">
        <v>9</v>
      </c>
      <c r="F974" s="6"/>
    </row>
    <row r="975">
      <c r="A975" s="4">
        <v>334838.0</v>
      </c>
      <c r="B975" s="1" t="s">
        <v>1951</v>
      </c>
      <c r="C975" s="5" t="s">
        <v>1952</v>
      </c>
      <c r="D975" s="1" t="s">
        <v>23</v>
      </c>
      <c r="E975" s="1" t="s">
        <v>9</v>
      </c>
      <c r="F975" s="6"/>
    </row>
    <row r="976">
      <c r="A976" s="4">
        <v>302456.0</v>
      </c>
      <c r="B976" s="1" t="s">
        <v>1953</v>
      </c>
      <c r="C976" s="5" t="s">
        <v>1954</v>
      </c>
      <c r="D976" s="1" t="s">
        <v>8</v>
      </c>
      <c r="E976" s="1" t="s">
        <v>9</v>
      </c>
      <c r="F976" s="6"/>
    </row>
    <row r="977">
      <c r="A977" s="4">
        <v>537748.0</v>
      </c>
      <c r="B977" s="1" t="s">
        <v>1955</v>
      </c>
      <c r="C977" s="5" t="s">
        <v>1956</v>
      </c>
      <c r="D977" s="1" t="s">
        <v>8</v>
      </c>
      <c r="E977" s="1" t="s">
        <v>9</v>
      </c>
      <c r="F977" s="6"/>
    </row>
    <row r="978">
      <c r="A978" s="4">
        <v>378464.0</v>
      </c>
      <c r="B978" s="1" t="s">
        <v>1957</v>
      </c>
      <c r="C978" s="5" t="s">
        <v>1958</v>
      </c>
      <c r="D978" s="1" t="s">
        <v>8</v>
      </c>
      <c r="E978" s="1" t="s">
        <v>9</v>
      </c>
      <c r="F978" s="6"/>
    </row>
    <row r="979">
      <c r="A979" s="4">
        <v>532216.0</v>
      </c>
      <c r="B979" s="1" t="s">
        <v>1959</v>
      </c>
      <c r="C979" s="5" t="s">
        <v>1960</v>
      </c>
      <c r="D979" s="1" t="s">
        <v>8</v>
      </c>
      <c r="E979" s="1" t="s">
        <v>9</v>
      </c>
      <c r="F979" s="6"/>
    </row>
    <row r="980">
      <c r="A980" s="4">
        <v>41973.0</v>
      </c>
      <c r="B980" s="1" t="s">
        <v>1961</v>
      </c>
      <c r="C980" s="5" t="s">
        <v>1962</v>
      </c>
      <c r="D980" s="1" t="s">
        <v>23</v>
      </c>
      <c r="E980" s="1" t="s">
        <v>9</v>
      </c>
      <c r="F980" s="6"/>
    </row>
    <row r="981">
      <c r="A981" s="4">
        <v>138004.0</v>
      </c>
      <c r="B981" s="1" t="s">
        <v>1963</v>
      </c>
      <c r="C981" s="5" t="s">
        <v>1964</v>
      </c>
      <c r="D981" s="1" t="s">
        <v>23</v>
      </c>
      <c r="E981" s="1" t="s">
        <v>9</v>
      </c>
      <c r="F981" s="6"/>
    </row>
    <row r="982">
      <c r="A982" s="4">
        <v>94532.0</v>
      </c>
      <c r="B982" s="1" t="s">
        <v>1965</v>
      </c>
      <c r="C982" s="5" t="s">
        <v>1966</v>
      </c>
      <c r="D982" s="1" t="s">
        <v>23</v>
      </c>
      <c r="E982" s="1" t="s">
        <v>9</v>
      </c>
      <c r="F982" s="6"/>
    </row>
    <row r="983">
      <c r="A983" s="4">
        <v>467238.0</v>
      </c>
      <c r="B983" s="1" t="s">
        <v>1967</v>
      </c>
      <c r="C983" s="5" t="s">
        <v>1968</v>
      </c>
      <c r="D983" s="1" t="s">
        <v>28</v>
      </c>
      <c r="E983" s="1" t="s">
        <v>9</v>
      </c>
      <c r="F983" s="6"/>
    </row>
    <row r="984">
      <c r="A984" s="4">
        <v>850294.0</v>
      </c>
      <c r="B984" s="1" t="s">
        <v>1969</v>
      </c>
      <c r="C984" s="5" t="s">
        <v>1970</v>
      </c>
      <c r="D984" s="1" t="s">
        <v>14</v>
      </c>
      <c r="E984" s="1" t="s">
        <v>9</v>
      </c>
      <c r="F984" s="6"/>
    </row>
    <row r="985">
      <c r="A985" s="4">
        <v>1110256.0</v>
      </c>
      <c r="B985" s="1" t="s">
        <v>1971</v>
      </c>
      <c r="C985" s="5" t="s">
        <v>1972</v>
      </c>
      <c r="D985" s="1" t="s">
        <v>8</v>
      </c>
      <c r="E985" s="1" t="s">
        <v>9</v>
      </c>
      <c r="F985" s="6"/>
    </row>
    <row r="986">
      <c r="A986" s="4">
        <v>439210.0</v>
      </c>
      <c r="B986" s="1" t="s">
        <v>1973</v>
      </c>
      <c r="C986" s="5" t="s">
        <v>1974</v>
      </c>
      <c r="D986" s="1" t="s">
        <v>23</v>
      </c>
      <c r="E986" s="1" t="s">
        <v>9</v>
      </c>
      <c r="F986" s="6"/>
    </row>
    <row r="987">
      <c r="A987" s="4">
        <v>597164.0</v>
      </c>
      <c r="B987" s="1" t="s">
        <v>1975</v>
      </c>
      <c r="C987" s="5" t="s">
        <v>1976</v>
      </c>
      <c r="D987" s="1" t="s">
        <v>8</v>
      </c>
      <c r="E987" s="1" t="s">
        <v>9</v>
      </c>
      <c r="F987" s="6"/>
    </row>
    <row r="988">
      <c r="A988" s="4">
        <v>773502.0</v>
      </c>
      <c r="B988" s="1" t="s">
        <v>1977</v>
      </c>
      <c r="C988" s="5" t="s">
        <v>1978</v>
      </c>
      <c r="D988" s="1" t="s">
        <v>23</v>
      </c>
      <c r="E988" s="1" t="s">
        <v>9</v>
      </c>
      <c r="F988" s="6"/>
    </row>
    <row r="989">
      <c r="A989" s="4">
        <v>262818.0</v>
      </c>
      <c r="B989" s="1" t="s">
        <v>1979</v>
      </c>
      <c r="C989" s="5" t="s">
        <v>1980</v>
      </c>
      <c r="D989" s="1" t="s">
        <v>14</v>
      </c>
      <c r="E989" s="1" t="s">
        <v>9</v>
      </c>
      <c r="F989" s="6"/>
    </row>
    <row r="990">
      <c r="A990" s="4">
        <v>255046.0</v>
      </c>
      <c r="B990" s="1" t="s">
        <v>1981</v>
      </c>
      <c r="C990" s="5" t="s">
        <v>1982</v>
      </c>
      <c r="D990" s="1" t="s">
        <v>23</v>
      </c>
      <c r="E990" s="1" t="s">
        <v>9</v>
      </c>
      <c r="F990" s="6"/>
    </row>
    <row r="991">
      <c r="A991" s="4">
        <v>295909.0</v>
      </c>
      <c r="B991" s="1" t="s">
        <v>1983</v>
      </c>
      <c r="C991" s="5" t="s">
        <v>1984</v>
      </c>
      <c r="D991" s="1" t="s">
        <v>8</v>
      </c>
      <c r="E991" s="1" t="s">
        <v>9</v>
      </c>
      <c r="F991" s="6"/>
    </row>
    <row r="992">
      <c r="A992" s="4">
        <v>1153876.0</v>
      </c>
      <c r="B992" s="1" t="s">
        <v>1985</v>
      </c>
      <c r="C992" s="5" t="s">
        <v>1986</v>
      </c>
      <c r="D992" s="1" t="s">
        <v>23</v>
      </c>
      <c r="E992" s="1" t="s">
        <v>9</v>
      </c>
      <c r="F992" s="6"/>
    </row>
    <row r="993">
      <c r="A993" s="4">
        <v>83736.0</v>
      </c>
      <c r="B993" s="1" t="s">
        <v>1987</v>
      </c>
      <c r="C993" s="5" t="s">
        <v>1988</v>
      </c>
      <c r="D993" s="1" t="s">
        <v>23</v>
      </c>
      <c r="E993" s="1" t="s">
        <v>9</v>
      </c>
      <c r="F993" s="6"/>
    </row>
    <row r="994">
      <c r="A994" s="4">
        <v>75182.0</v>
      </c>
      <c r="B994" s="1" t="s">
        <v>1989</v>
      </c>
      <c r="C994" s="5" t="s">
        <v>1990</v>
      </c>
      <c r="D994" s="1" t="s">
        <v>8</v>
      </c>
      <c r="E994" s="1" t="s">
        <v>9</v>
      </c>
      <c r="F994" s="6"/>
    </row>
    <row r="995">
      <c r="A995" s="4">
        <v>236070.0</v>
      </c>
      <c r="B995" s="1" t="s">
        <v>1991</v>
      </c>
      <c r="C995" s="5" t="s">
        <v>1992</v>
      </c>
      <c r="D995" s="1" t="s">
        <v>8</v>
      </c>
      <c r="E995" s="1" t="s">
        <v>9</v>
      </c>
      <c r="F995" s="6"/>
    </row>
    <row r="996">
      <c r="A996" s="4">
        <v>788796.0</v>
      </c>
      <c r="B996" s="1" t="s">
        <v>1993</v>
      </c>
      <c r="C996" s="5" t="s">
        <v>1994</v>
      </c>
      <c r="D996" s="1" t="s">
        <v>8</v>
      </c>
      <c r="E996" s="1" t="s">
        <v>9</v>
      </c>
      <c r="F996" s="6"/>
    </row>
    <row r="997">
      <c r="A997" s="4">
        <v>508796.0</v>
      </c>
      <c r="B997" s="1" t="s">
        <v>1995</v>
      </c>
      <c r="C997" s="5" t="s">
        <v>1996</v>
      </c>
      <c r="D997" s="1" t="s">
        <v>8</v>
      </c>
      <c r="E997" s="1" t="s">
        <v>9</v>
      </c>
      <c r="F997" s="6"/>
    </row>
    <row r="998">
      <c r="A998" s="4">
        <v>739910.0</v>
      </c>
      <c r="B998" s="1" t="s">
        <v>1997</v>
      </c>
      <c r="C998" s="5" t="s">
        <v>1998</v>
      </c>
      <c r="D998" s="1" t="s">
        <v>14</v>
      </c>
      <c r="E998" s="1" t="s">
        <v>9</v>
      </c>
      <c r="F998" s="6"/>
    </row>
    <row r="999">
      <c r="A999" s="4">
        <v>725872.0</v>
      </c>
      <c r="B999" s="1" t="s">
        <v>1999</v>
      </c>
      <c r="C999" s="5" t="s">
        <v>2000</v>
      </c>
      <c r="D999" s="1" t="s">
        <v>8</v>
      </c>
      <c r="E999" s="1" t="s">
        <v>9</v>
      </c>
      <c r="F999" s="6"/>
    </row>
    <row r="1000">
      <c r="A1000" s="4">
        <v>894336.0</v>
      </c>
      <c r="B1000" s="1" t="s">
        <v>2001</v>
      </c>
      <c r="C1000" s="5" t="s">
        <v>2002</v>
      </c>
      <c r="D1000" s="1" t="s">
        <v>14</v>
      </c>
      <c r="E1000" s="1" t="s">
        <v>9</v>
      </c>
      <c r="F1000" s="6"/>
    </row>
    <row r="1001">
      <c r="A1001" s="4">
        <v>334820.0</v>
      </c>
      <c r="B1001" s="1" t="s">
        <v>2003</v>
      </c>
      <c r="C1001" s="5" t="s">
        <v>2004</v>
      </c>
      <c r="D1001" s="1" t="s">
        <v>23</v>
      </c>
      <c r="E1001" s="1" t="s">
        <v>9</v>
      </c>
      <c r="F1001" s="6"/>
    </row>
    <row r="1002">
      <c r="A1002" s="4">
        <v>619786.0</v>
      </c>
      <c r="B1002" s="1" t="s">
        <v>2005</v>
      </c>
      <c r="C1002" s="5" t="s">
        <v>2006</v>
      </c>
      <c r="D1002" s="1" t="s">
        <v>8</v>
      </c>
      <c r="E1002" s="1" t="s">
        <v>9</v>
      </c>
      <c r="F1002" s="6"/>
    </row>
    <row r="1003">
      <c r="A1003" s="4">
        <v>179820.0</v>
      </c>
      <c r="B1003" s="1" t="s">
        <v>2007</v>
      </c>
      <c r="C1003" s="5" t="s">
        <v>2008</v>
      </c>
      <c r="D1003" s="1" t="s">
        <v>8</v>
      </c>
      <c r="E1003" s="1" t="s">
        <v>9</v>
      </c>
      <c r="F1003" s="6"/>
    </row>
    <row r="1004">
      <c r="A1004" s="4">
        <v>322332.0</v>
      </c>
      <c r="B1004" s="1" t="s">
        <v>2009</v>
      </c>
      <c r="C1004" s="5" t="s">
        <v>2010</v>
      </c>
      <c r="D1004" s="1" t="s">
        <v>23</v>
      </c>
      <c r="E1004" s="1" t="s">
        <v>9</v>
      </c>
      <c r="F1004" s="6"/>
    </row>
    <row r="1005">
      <c r="A1005" s="4">
        <v>597424.0</v>
      </c>
      <c r="B1005" s="1" t="s">
        <v>2011</v>
      </c>
      <c r="C1005" s="5" t="s">
        <v>2012</v>
      </c>
      <c r="D1005" s="1" t="s">
        <v>8</v>
      </c>
      <c r="E1005" s="1" t="s">
        <v>9</v>
      </c>
      <c r="F1005" s="6"/>
    </row>
    <row r="1006">
      <c r="A1006" s="4">
        <v>1089610.0</v>
      </c>
      <c r="B1006" s="1" t="s">
        <v>2013</v>
      </c>
      <c r="C1006" s="5" t="s">
        <v>2014</v>
      </c>
      <c r="D1006" s="1" t="s">
        <v>8</v>
      </c>
      <c r="E1006" s="1" t="s">
        <v>9</v>
      </c>
      <c r="F1006" s="6"/>
    </row>
    <row r="1007">
      <c r="A1007" s="4">
        <v>166842.0</v>
      </c>
      <c r="B1007" s="1" t="s">
        <v>2015</v>
      </c>
      <c r="C1007" s="5" t="s">
        <v>2016</v>
      </c>
      <c r="D1007" s="1" t="s">
        <v>8</v>
      </c>
      <c r="E1007" s="1" t="s">
        <v>9</v>
      </c>
      <c r="F1007" s="6"/>
    </row>
    <row r="1008">
      <c r="A1008" s="4">
        <v>408232.0</v>
      </c>
      <c r="B1008" s="1" t="s">
        <v>2017</v>
      </c>
      <c r="C1008" s="5" t="s">
        <v>2018</v>
      </c>
      <c r="D1008" s="1" t="s">
        <v>8</v>
      </c>
      <c r="E1008" s="1" t="s">
        <v>9</v>
      </c>
      <c r="F1008" s="6"/>
    </row>
    <row r="1009">
      <c r="A1009" s="4">
        <v>249376.0</v>
      </c>
      <c r="B1009" s="1" t="s">
        <v>2019</v>
      </c>
      <c r="C1009" s="5" t="s">
        <v>2020</v>
      </c>
      <c r="D1009" s="1" t="s">
        <v>8</v>
      </c>
      <c r="E1009" s="1" t="s">
        <v>9</v>
      </c>
      <c r="F1009" s="6"/>
    </row>
    <row r="1010">
      <c r="A1010" s="4">
        <v>231256.0</v>
      </c>
      <c r="B1010" s="1" t="s">
        <v>2021</v>
      </c>
      <c r="C1010" s="5" t="s">
        <v>2022</v>
      </c>
      <c r="D1010" s="1" t="s">
        <v>23</v>
      </c>
      <c r="E1010" s="1" t="s">
        <v>9</v>
      </c>
      <c r="F1010" s="6"/>
    </row>
    <row r="1011">
      <c r="A1011" s="4">
        <v>479496.0</v>
      </c>
      <c r="B1011" s="1" t="s">
        <v>2023</v>
      </c>
      <c r="C1011" s="5" t="s">
        <v>2024</v>
      </c>
      <c r="D1011" s="1" t="s">
        <v>23</v>
      </c>
      <c r="E1011" s="1" t="s">
        <v>9</v>
      </c>
      <c r="F1011" s="6"/>
    </row>
    <row r="1012">
      <c r="A1012" s="4">
        <v>944534.0</v>
      </c>
      <c r="B1012" s="1" t="s">
        <v>2025</v>
      </c>
      <c r="C1012" s="5" t="s">
        <v>2026</v>
      </c>
      <c r="D1012" s="1" t="s">
        <v>14</v>
      </c>
      <c r="E1012" s="1" t="s">
        <v>9</v>
      </c>
      <c r="F1012" s="6"/>
    </row>
    <row r="1013">
      <c r="A1013" s="4">
        <v>1153854.0</v>
      </c>
      <c r="B1013" s="1" t="s">
        <v>2027</v>
      </c>
      <c r="C1013" s="5" t="s">
        <v>2028</v>
      </c>
      <c r="D1013" s="1" t="s">
        <v>23</v>
      </c>
      <c r="E1013" s="1" t="s">
        <v>9</v>
      </c>
      <c r="F1013" s="6"/>
    </row>
    <row r="1014">
      <c r="A1014" s="4">
        <v>74028.0</v>
      </c>
      <c r="B1014" s="1" t="s">
        <v>2029</v>
      </c>
      <c r="C1014" s="5" t="s">
        <v>2030</v>
      </c>
      <c r="D1014" s="1" t="s">
        <v>8</v>
      </c>
      <c r="E1014" s="1" t="s">
        <v>9</v>
      </c>
      <c r="F1014" s="6"/>
    </row>
    <row r="1015">
      <c r="A1015" s="4">
        <v>73962.0</v>
      </c>
      <c r="B1015" s="1" t="s">
        <v>2031</v>
      </c>
      <c r="C1015" s="5" t="s">
        <v>2032</v>
      </c>
      <c r="D1015" s="1" t="s">
        <v>8</v>
      </c>
      <c r="E1015" s="1" t="s">
        <v>9</v>
      </c>
      <c r="F1015" s="6"/>
    </row>
    <row r="1016">
      <c r="A1016" s="4">
        <v>1156530.0</v>
      </c>
      <c r="B1016" s="1" t="s">
        <v>2033</v>
      </c>
      <c r="C1016" s="5" t="s">
        <v>2034</v>
      </c>
      <c r="D1016" s="1" t="s">
        <v>14</v>
      </c>
      <c r="E1016" s="1" t="s">
        <v>9</v>
      </c>
      <c r="F1016" s="6"/>
    </row>
    <row r="1017">
      <c r="A1017" s="4">
        <v>1097288.0</v>
      </c>
      <c r="B1017" s="1" t="s">
        <v>2035</v>
      </c>
      <c r="C1017" s="5" t="s">
        <v>2036</v>
      </c>
      <c r="D1017" s="1" t="s">
        <v>14</v>
      </c>
      <c r="E1017" s="1" t="s">
        <v>9</v>
      </c>
      <c r="F1017" s="6"/>
    </row>
    <row r="1018">
      <c r="A1018" s="4">
        <v>614668.0</v>
      </c>
      <c r="B1018" s="1" t="s">
        <v>2037</v>
      </c>
      <c r="C1018" s="5" t="s">
        <v>2038</v>
      </c>
      <c r="D1018" s="1" t="s">
        <v>23</v>
      </c>
      <c r="E1018" s="1" t="s">
        <v>9</v>
      </c>
      <c r="F1018" s="6"/>
    </row>
    <row r="1019">
      <c r="A1019" s="4">
        <v>1082352.0</v>
      </c>
      <c r="B1019" s="1" t="s">
        <v>2039</v>
      </c>
      <c r="C1019" s="5" t="s">
        <v>2040</v>
      </c>
      <c r="D1019" s="1" t="s">
        <v>23</v>
      </c>
      <c r="E1019" s="1" t="s">
        <v>9</v>
      </c>
      <c r="F1019" s="6"/>
    </row>
    <row r="1020">
      <c r="A1020" s="4">
        <v>625670.0</v>
      </c>
      <c r="B1020" s="1" t="s">
        <v>2041</v>
      </c>
      <c r="C1020" s="5" t="s">
        <v>2042</v>
      </c>
      <c r="D1020" s="1" t="s">
        <v>14</v>
      </c>
      <c r="E1020" s="1" t="s">
        <v>9</v>
      </c>
      <c r="F1020" s="6"/>
    </row>
    <row r="1021">
      <c r="A1021" s="4">
        <v>35409.0</v>
      </c>
      <c r="B1021" s="1" t="s">
        <v>2043</v>
      </c>
      <c r="C1021" s="5" t="s">
        <v>2044</v>
      </c>
      <c r="D1021" s="1" t="s">
        <v>14</v>
      </c>
      <c r="E1021" s="1" t="s">
        <v>9</v>
      </c>
      <c r="F1021" s="6"/>
    </row>
    <row r="1022">
      <c r="A1022" s="4">
        <v>250902.0</v>
      </c>
      <c r="B1022" s="1" t="s">
        <v>2045</v>
      </c>
      <c r="C1022" s="5" t="s">
        <v>2046</v>
      </c>
      <c r="D1022" s="1" t="s">
        <v>23</v>
      </c>
      <c r="E1022" s="1" t="s">
        <v>9</v>
      </c>
      <c r="F1022" s="6"/>
    </row>
    <row r="1023">
      <c r="A1023" s="4">
        <v>1010988.0</v>
      </c>
      <c r="B1023" s="1" t="s">
        <v>2047</v>
      </c>
      <c r="C1023" s="5" t="s">
        <v>2048</v>
      </c>
      <c r="D1023" s="1" t="s">
        <v>23</v>
      </c>
      <c r="E1023" s="1" t="s">
        <v>9</v>
      </c>
      <c r="F1023" s="6"/>
    </row>
    <row r="1024">
      <c r="A1024" s="4">
        <v>855816.0</v>
      </c>
      <c r="B1024" s="1" t="s">
        <v>2049</v>
      </c>
      <c r="C1024" s="5" t="s">
        <v>2050</v>
      </c>
      <c r="D1024" s="1" t="s">
        <v>23</v>
      </c>
      <c r="E1024" s="1" t="s">
        <v>9</v>
      </c>
      <c r="F1024" s="6"/>
    </row>
    <row r="1025">
      <c r="A1025" s="4">
        <v>813360.0</v>
      </c>
      <c r="B1025" s="1" t="s">
        <v>2051</v>
      </c>
      <c r="C1025" s="5" t="s">
        <v>2052</v>
      </c>
      <c r="D1025" s="1" t="s">
        <v>8</v>
      </c>
      <c r="E1025" s="1" t="s">
        <v>9</v>
      </c>
      <c r="F1025" s="6"/>
    </row>
    <row r="1026">
      <c r="A1026" s="4">
        <v>813516.0</v>
      </c>
      <c r="B1026" s="1" t="s">
        <v>2053</v>
      </c>
      <c r="C1026" s="5" t="s">
        <v>2054</v>
      </c>
      <c r="D1026" s="1" t="s">
        <v>8</v>
      </c>
      <c r="E1026" s="1" t="s">
        <v>9</v>
      </c>
      <c r="F1026" s="6"/>
    </row>
    <row r="1027">
      <c r="A1027" s="4">
        <v>302484.0</v>
      </c>
      <c r="B1027" s="1" t="s">
        <v>2055</v>
      </c>
      <c r="C1027" s="5" t="s">
        <v>2056</v>
      </c>
      <c r="D1027" s="1" t="s">
        <v>8</v>
      </c>
      <c r="E1027" s="1" t="s">
        <v>9</v>
      </c>
      <c r="F1027" s="6"/>
    </row>
    <row r="1028">
      <c r="A1028" s="4">
        <v>861764.0</v>
      </c>
      <c r="B1028" s="9" t="s">
        <v>2057</v>
      </c>
      <c r="C1028" s="5" t="s">
        <v>2058</v>
      </c>
      <c r="D1028" s="1" t="s">
        <v>14</v>
      </c>
      <c r="E1028" s="1" t="s">
        <v>9</v>
      </c>
      <c r="F1028" s="6"/>
    </row>
    <row r="1029">
      <c r="A1029" s="4">
        <v>765238.0</v>
      </c>
      <c r="B1029" s="1" t="s">
        <v>2059</v>
      </c>
      <c r="C1029" s="5" t="s">
        <v>2060</v>
      </c>
      <c r="D1029" s="1" t="s">
        <v>8</v>
      </c>
      <c r="E1029" s="1" t="s">
        <v>9</v>
      </c>
      <c r="F1029" s="6"/>
    </row>
    <row r="1030">
      <c r="A1030" s="4">
        <v>542950.0</v>
      </c>
      <c r="B1030" s="1" t="s">
        <v>2061</v>
      </c>
      <c r="C1030" s="5" t="s">
        <v>2062</v>
      </c>
      <c r="D1030" s="1" t="s">
        <v>23</v>
      </c>
      <c r="E1030" s="1" t="s">
        <v>9</v>
      </c>
      <c r="F1030" s="6"/>
    </row>
    <row r="1031">
      <c r="A1031" s="4">
        <v>307080.0</v>
      </c>
      <c r="B1031" s="1" t="s">
        <v>2063</v>
      </c>
      <c r="C1031" s="5" t="s">
        <v>2064</v>
      </c>
      <c r="D1031" s="1" t="s">
        <v>23</v>
      </c>
      <c r="E1031" s="1" t="s">
        <v>9</v>
      </c>
      <c r="F1031" s="6"/>
    </row>
    <row r="1032">
      <c r="A1032" s="4">
        <v>469848.0</v>
      </c>
      <c r="B1032" s="1" t="s">
        <v>2065</v>
      </c>
      <c r="C1032" s="5" t="s">
        <v>2066</v>
      </c>
      <c r="D1032" s="1" t="s">
        <v>23</v>
      </c>
      <c r="E1032" s="1" t="s">
        <v>9</v>
      </c>
      <c r="F1032" s="6"/>
    </row>
    <row r="1033">
      <c r="A1033" s="4">
        <v>581498.0</v>
      </c>
      <c r="B1033" s="1" t="s">
        <v>2067</v>
      </c>
      <c r="C1033" s="5" t="s">
        <v>2068</v>
      </c>
      <c r="D1033" s="1" t="s">
        <v>8</v>
      </c>
      <c r="E1033" s="1" t="s">
        <v>9</v>
      </c>
      <c r="F1033" s="6"/>
    </row>
    <row r="1034">
      <c r="A1034" s="4">
        <v>849896.0</v>
      </c>
      <c r="B1034" s="1" t="s">
        <v>2069</v>
      </c>
      <c r="C1034" s="5" t="s">
        <v>2070</v>
      </c>
      <c r="D1034" s="1" t="s">
        <v>23</v>
      </c>
      <c r="E1034" s="1" t="s">
        <v>9</v>
      </c>
      <c r="F1034" s="6"/>
    </row>
    <row r="1035">
      <c r="A1035" s="4">
        <v>1174084.0</v>
      </c>
      <c r="B1035" s="1" t="s">
        <v>2071</v>
      </c>
      <c r="C1035" s="5" t="s">
        <v>2072</v>
      </c>
      <c r="D1035" s="1" t="s">
        <v>14</v>
      </c>
      <c r="E1035" s="1" t="s">
        <v>9</v>
      </c>
      <c r="F1035" s="6"/>
    </row>
    <row r="1036">
      <c r="A1036" s="4">
        <v>801702.0</v>
      </c>
      <c r="B1036" s="1" t="s">
        <v>2073</v>
      </c>
      <c r="C1036" s="5" t="s">
        <v>2074</v>
      </c>
      <c r="D1036" s="1" t="s">
        <v>8</v>
      </c>
      <c r="E1036" s="1" t="s">
        <v>9</v>
      </c>
      <c r="F1036" s="6"/>
    </row>
    <row r="1037">
      <c r="A1037" s="4">
        <v>786984.0</v>
      </c>
      <c r="B1037" s="1" t="s">
        <v>2075</v>
      </c>
      <c r="C1037" s="5" t="s">
        <v>2076</v>
      </c>
      <c r="D1037" s="1" t="s">
        <v>8</v>
      </c>
      <c r="E1037" s="1" t="s">
        <v>9</v>
      </c>
      <c r="F1037" s="6"/>
    </row>
    <row r="1038">
      <c r="A1038" s="4">
        <v>255592.0</v>
      </c>
      <c r="B1038" s="1" t="s">
        <v>2077</v>
      </c>
      <c r="C1038" s="5" t="s">
        <v>2078</v>
      </c>
      <c r="D1038" s="1" t="s">
        <v>14</v>
      </c>
      <c r="E1038" s="1" t="s">
        <v>9</v>
      </c>
      <c r="F1038" s="6"/>
    </row>
    <row r="1039">
      <c r="A1039" s="4">
        <v>514844.0</v>
      </c>
      <c r="B1039" s="1" t="s">
        <v>2079</v>
      </c>
      <c r="C1039" s="5" t="s">
        <v>2080</v>
      </c>
      <c r="D1039" s="1" t="s">
        <v>23</v>
      </c>
      <c r="E1039" s="1" t="s">
        <v>9</v>
      </c>
      <c r="F1039" s="6"/>
    </row>
    <row r="1040">
      <c r="A1040" s="4">
        <v>998706.0</v>
      </c>
      <c r="B1040" s="1" t="s">
        <v>2081</v>
      </c>
      <c r="C1040" s="5" t="s">
        <v>2082</v>
      </c>
      <c r="D1040" s="1" t="s">
        <v>23</v>
      </c>
      <c r="E1040" s="1" t="s">
        <v>9</v>
      </c>
      <c r="F1040" s="6"/>
    </row>
    <row r="1041">
      <c r="A1041" s="4">
        <v>644020.0</v>
      </c>
      <c r="B1041" s="1" t="s">
        <v>2083</v>
      </c>
      <c r="C1041" s="5" t="s">
        <v>2084</v>
      </c>
      <c r="D1041" s="1" t="s">
        <v>8</v>
      </c>
      <c r="E1041" s="1" t="s">
        <v>9</v>
      </c>
      <c r="F1041" s="6"/>
    </row>
    <row r="1042">
      <c r="A1042" s="4">
        <v>1250742.0</v>
      </c>
      <c r="B1042" s="1" t="s">
        <v>2085</v>
      </c>
      <c r="C1042" s="5" t="s">
        <v>2086</v>
      </c>
      <c r="D1042" s="1" t="s">
        <v>23</v>
      </c>
      <c r="E1042" s="1" t="s">
        <v>9</v>
      </c>
      <c r="F1042" s="6"/>
    </row>
    <row r="1043">
      <c r="A1043" s="4">
        <v>54246.0</v>
      </c>
      <c r="B1043" s="1" t="s">
        <v>2087</v>
      </c>
      <c r="C1043" s="5" t="s">
        <v>2088</v>
      </c>
      <c r="D1043" s="1" t="s">
        <v>14</v>
      </c>
      <c r="E1043" s="1" t="s">
        <v>9</v>
      </c>
      <c r="F1043" s="6"/>
    </row>
    <row r="1044">
      <c r="A1044" s="4">
        <v>805630.0</v>
      </c>
      <c r="B1044" s="1" t="s">
        <v>2089</v>
      </c>
      <c r="C1044" s="5" t="s">
        <v>2090</v>
      </c>
      <c r="D1044" s="1" t="s">
        <v>23</v>
      </c>
      <c r="E1044" s="1" t="s">
        <v>9</v>
      </c>
      <c r="F1044" s="6"/>
    </row>
    <row r="1045">
      <c r="A1045" s="4">
        <v>315716.0</v>
      </c>
      <c r="B1045" s="1" t="s">
        <v>2091</v>
      </c>
      <c r="C1045" s="5" t="s">
        <v>2092</v>
      </c>
      <c r="D1045" s="1" t="s">
        <v>8</v>
      </c>
      <c r="E1045" s="1" t="s">
        <v>9</v>
      </c>
      <c r="F1045" s="6"/>
    </row>
    <row r="1046">
      <c r="A1046" s="4">
        <v>1124276.0</v>
      </c>
      <c r="B1046" s="1" t="s">
        <v>2093</v>
      </c>
      <c r="C1046" s="5" t="s">
        <v>2094</v>
      </c>
      <c r="D1046" s="1" t="s">
        <v>8</v>
      </c>
      <c r="E1046" s="1" t="s">
        <v>9</v>
      </c>
      <c r="F1046" s="6"/>
    </row>
    <row r="1047">
      <c r="A1047" s="4">
        <v>1227792.0</v>
      </c>
      <c r="B1047" s="1" t="s">
        <v>2095</v>
      </c>
      <c r="C1047" s="5" t="s">
        <v>2096</v>
      </c>
      <c r="D1047" s="1" t="s">
        <v>8</v>
      </c>
      <c r="E1047" s="1" t="s">
        <v>9</v>
      </c>
      <c r="F1047" s="6"/>
    </row>
    <row r="1048">
      <c r="A1048" s="4">
        <v>769340.0</v>
      </c>
      <c r="B1048" s="1" t="s">
        <v>2097</v>
      </c>
      <c r="C1048" s="5" t="s">
        <v>2098</v>
      </c>
      <c r="D1048" s="1" t="s">
        <v>8</v>
      </c>
      <c r="E1048" s="1" t="s">
        <v>9</v>
      </c>
      <c r="F1048" s="6"/>
    </row>
    <row r="1049">
      <c r="A1049" s="4">
        <v>737182.0</v>
      </c>
      <c r="B1049" s="1" t="s">
        <v>2099</v>
      </c>
      <c r="C1049" s="5" t="s">
        <v>2100</v>
      </c>
      <c r="D1049" s="1" t="s">
        <v>8</v>
      </c>
      <c r="E1049" s="1" t="s">
        <v>9</v>
      </c>
      <c r="F1049" s="6"/>
    </row>
    <row r="1050">
      <c r="A1050" s="4">
        <v>960786.0</v>
      </c>
      <c r="B1050" s="1" t="s">
        <v>2101</v>
      </c>
      <c r="C1050" s="5" t="s">
        <v>2102</v>
      </c>
      <c r="D1050" s="1" t="s">
        <v>8</v>
      </c>
      <c r="E1050" s="1" t="s">
        <v>9</v>
      </c>
      <c r="F1050" s="6"/>
    </row>
    <row r="1051">
      <c r="A1051" s="4">
        <v>657050.0</v>
      </c>
      <c r="B1051" s="1" t="s">
        <v>2103</v>
      </c>
      <c r="C1051" s="5" t="s">
        <v>2104</v>
      </c>
      <c r="D1051" s="1" t="s">
        <v>8</v>
      </c>
      <c r="E1051" s="1" t="s">
        <v>9</v>
      </c>
      <c r="F1051" s="6"/>
    </row>
    <row r="1052">
      <c r="A1052" s="4">
        <v>1196700.0</v>
      </c>
      <c r="B1052" s="1" t="s">
        <v>2105</v>
      </c>
      <c r="C1052" s="5" t="s">
        <v>2106</v>
      </c>
      <c r="D1052" s="1" t="s">
        <v>23</v>
      </c>
      <c r="E1052" s="1" t="s">
        <v>9</v>
      </c>
      <c r="F1052" s="6"/>
    </row>
    <row r="1053">
      <c r="A1053" s="4">
        <v>1137310.0</v>
      </c>
      <c r="B1053" s="1" t="s">
        <v>2107</v>
      </c>
      <c r="C1053" s="5" t="s">
        <v>2108</v>
      </c>
      <c r="D1053" s="1" t="s">
        <v>23</v>
      </c>
      <c r="E1053" s="1" t="s">
        <v>9</v>
      </c>
      <c r="F1053" s="6"/>
    </row>
    <row r="1054">
      <c r="A1054" s="4">
        <v>632368.0</v>
      </c>
      <c r="B1054" s="1" t="s">
        <v>2109</v>
      </c>
      <c r="C1054" s="5" t="s">
        <v>2110</v>
      </c>
      <c r="D1054" s="1" t="s">
        <v>23</v>
      </c>
      <c r="E1054" s="1" t="s">
        <v>9</v>
      </c>
      <c r="F1054" s="6"/>
    </row>
    <row r="1055">
      <c r="A1055" s="4">
        <v>571730.0</v>
      </c>
      <c r="B1055" s="1" t="s">
        <v>2111</v>
      </c>
      <c r="C1055" s="5" t="s">
        <v>2112</v>
      </c>
      <c r="D1055" s="1" t="s">
        <v>23</v>
      </c>
      <c r="E1055" s="1" t="s">
        <v>9</v>
      </c>
      <c r="F1055" s="6"/>
    </row>
    <row r="1056">
      <c r="A1056" s="4">
        <v>720994.0</v>
      </c>
      <c r="B1056" s="1" t="s">
        <v>2113</v>
      </c>
      <c r="C1056" s="5" t="s">
        <v>2114</v>
      </c>
      <c r="D1056" s="1" t="s">
        <v>8</v>
      </c>
      <c r="E1056" s="1" t="s">
        <v>9</v>
      </c>
      <c r="F1056" s="6"/>
    </row>
    <row r="1057">
      <c r="A1057" s="4">
        <v>1080466.0</v>
      </c>
      <c r="B1057" s="1" t="s">
        <v>2115</v>
      </c>
      <c r="C1057" s="5" t="s">
        <v>2116</v>
      </c>
      <c r="D1057" s="1" t="s">
        <v>8</v>
      </c>
      <c r="E1057" s="1" t="s">
        <v>9</v>
      </c>
      <c r="F1057" s="6"/>
    </row>
    <row r="1058">
      <c r="A1058" s="4">
        <v>907416.0</v>
      </c>
      <c r="B1058" s="1" t="s">
        <v>2117</v>
      </c>
      <c r="C1058" s="5" t="s">
        <v>2118</v>
      </c>
      <c r="D1058" s="1" t="s">
        <v>8</v>
      </c>
      <c r="E1058" s="1" t="s">
        <v>9</v>
      </c>
      <c r="F1058" s="6"/>
    </row>
    <row r="1059">
      <c r="A1059" s="4">
        <v>1062144.0</v>
      </c>
      <c r="B1059" s="1" t="s">
        <v>2119</v>
      </c>
      <c r="C1059" s="5" t="s">
        <v>2120</v>
      </c>
      <c r="D1059" s="1" t="s">
        <v>23</v>
      </c>
      <c r="E1059" s="1" t="s">
        <v>9</v>
      </c>
      <c r="F1059" s="6"/>
    </row>
    <row r="1060">
      <c r="A1060" s="4">
        <v>1097486.0</v>
      </c>
      <c r="B1060" s="1" t="s">
        <v>2121</v>
      </c>
      <c r="C1060" s="5" t="s">
        <v>2122</v>
      </c>
      <c r="D1060" s="1" t="s">
        <v>23</v>
      </c>
      <c r="E1060" s="1" t="s">
        <v>9</v>
      </c>
      <c r="F1060" s="6"/>
    </row>
    <row r="1061">
      <c r="A1061" s="4">
        <v>396890.0</v>
      </c>
      <c r="B1061" s="1" t="s">
        <v>2123</v>
      </c>
      <c r="C1061" s="5" t="s">
        <v>2124</v>
      </c>
      <c r="D1061" s="1" t="s">
        <v>23</v>
      </c>
      <c r="E1061" s="1" t="s">
        <v>9</v>
      </c>
      <c r="F1061" s="6"/>
    </row>
    <row r="1062">
      <c r="A1062" s="4">
        <v>945194.0</v>
      </c>
      <c r="B1062" s="1" t="s">
        <v>2125</v>
      </c>
      <c r="C1062" s="5" t="s">
        <v>2126</v>
      </c>
      <c r="D1062" s="1" t="s">
        <v>23</v>
      </c>
      <c r="E1062" s="1" t="s">
        <v>9</v>
      </c>
      <c r="F1062" s="6"/>
    </row>
    <row r="1063">
      <c r="A1063" s="4">
        <v>598846.0</v>
      </c>
      <c r="B1063" s="1" t="s">
        <v>2127</v>
      </c>
      <c r="C1063" s="5" t="s">
        <v>2128</v>
      </c>
      <c r="D1063" s="1" t="s">
        <v>23</v>
      </c>
      <c r="E1063" s="1" t="s">
        <v>9</v>
      </c>
      <c r="F1063" s="6"/>
    </row>
    <row r="1064">
      <c r="A1064" s="4">
        <v>950750.0</v>
      </c>
      <c r="B1064" s="1" t="s">
        <v>2129</v>
      </c>
      <c r="C1064" s="5" t="s">
        <v>2130</v>
      </c>
      <c r="D1064" s="1" t="s">
        <v>28</v>
      </c>
      <c r="E1064" s="1" t="s">
        <v>9</v>
      </c>
      <c r="F1064" s="6"/>
    </row>
    <row r="1065">
      <c r="A1065" s="4">
        <v>740764.0</v>
      </c>
      <c r="B1065" s="1" t="s">
        <v>2131</v>
      </c>
      <c r="C1065" s="5" t="s">
        <v>2132</v>
      </c>
      <c r="D1065" s="1" t="s">
        <v>23</v>
      </c>
      <c r="E1065" s="1" t="s">
        <v>9</v>
      </c>
      <c r="F1065" s="6"/>
    </row>
    <row r="1066">
      <c r="A1066" s="4">
        <v>739972.0</v>
      </c>
      <c r="B1066" s="1" t="s">
        <v>2133</v>
      </c>
      <c r="C1066" s="5" t="s">
        <v>2134</v>
      </c>
      <c r="D1066" s="1" t="s">
        <v>8</v>
      </c>
      <c r="E1066" s="1" t="s">
        <v>9</v>
      </c>
      <c r="F1066" s="6"/>
    </row>
    <row r="1067">
      <c r="A1067" s="4">
        <v>464002.0</v>
      </c>
      <c r="B1067" s="1" t="s">
        <v>2135</v>
      </c>
      <c r="C1067" s="5" t="s">
        <v>2136</v>
      </c>
      <c r="D1067" s="1" t="s">
        <v>28</v>
      </c>
      <c r="E1067" s="1" t="s">
        <v>9</v>
      </c>
      <c r="F1067" s="6"/>
    </row>
    <row r="1068">
      <c r="A1068" s="4">
        <v>343818.0</v>
      </c>
      <c r="B1068" s="1" t="s">
        <v>2137</v>
      </c>
      <c r="C1068" s="5" t="s">
        <v>2138</v>
      </c>
      <c r="D1068" s="1" t="s">
        <v>23</v>
      </c>
      <c r="E1068" s="1" t="s">
        <v>9</v>
      </c>
      <c r="F1068" s="6"/>
    </row>
    <row r="1069">
      <c r="A1069" s="4">
        <v>434100.0</v>
      </c>
      <c r="B1069" s="1" t="s">
        <v>2139</v>
      </c>
      <c r="C1069" s="5" t="s">
        <v>2140</v>
      </c>
      <c r="D1069" s="1" t="s">
        <v>8</v>
      </c>
      <c r="E1069" s="1" t="s">
        <v>9</v>
      </c>
      <c r="F1069" s="6"/>
    </row>
    <row r="1070">
      <c r="A1070" s="4">
        <v>158140.0</v>
      </c>
      <c r="B1070" s="1" t="s">
        <v>2141</v>
      </c>
      <c r="C1070" s="5" t="s">
        <v>2142</v>
      </c>
      <c r="D1070" s="1" t="s">
        <v>8</v>
      </c>
      <c r="E1070" s="1" t="s">
        <v>9</v>
      </c>
      <c r="F1070" s="6"/>
    </row>
    <row r="1071">
      <c r="A1071" s="4">
        <v>1141708.0</v>
      </c>
      <c r="B1071" s="1" t="s">
        <v>2143</v>
      </c>
      <c r="C1071" s="5" t="s">
        <v>2144</v>
      </c>
      <c r="D1071" s="1" t="s">
        <v>23</v>
      </c>
      <c r="E1071" s="1" t="s">
        <v>9</v>
      </c>
      <c r="F1071" s="6"/>
    </row>
    <row r="1072">
      <c r="A1072" s="4">
        <v>1240408.0</v>
      </c>
      <c r="B1072" s="1" t="s">
        <v>2145</v>
      </c>
      <c r="C1072" s="5" t="s">
        <v>2146</v>
      </c>
      <c r="D1072" s="1" t="s">
        <v>23</v>
      </c>
      <c r="E1072" s="1" t="s">
        <v>9</v>
      </c>
      <c r="F1072" s="6"/>
    </row>
    <row r="1073">
      <c r="A1073" s="4">
        <v>557208.0</v>
      </c>
      <c r="B1073" s="1" t="s">
        <v>2147</v>
      </c>
      <c r="C1073" s="5" t="s">
        <v>2148</v>
      </c>
      <c r="D1073" s="1" t="s">
        <v>23</v>
      </c>
      <c r="E1073" s="1" t="s">
        <v>9</v>
      </c>
      <c r="F1073" s="6"/>
    </row>
    <row r="1074">
      <c r="A1074" s="4">
        <v>1178150.0</v>
      </c>
      <c r="B1074" s="1" t="s">
        <v>2149</v>
      </c>
      <c r="C1074" s="5" t="s">
        <v>2150</v>
      </c>
      <c r="D1074" s="1" t="s">
        <v>8</v>
      </c>
      <c r="E1074" s="1" t="s">
        <v>9</v>
      </c>
      <c r="F1074" s="6"/>
    </row>
    <row r="1075">
      <c r="A1075" s="4">
        <v>93850.0</v>
      </c>
      <c r="B1075" s="1" t="s">
        <v>2151</v>
      </c>
      <c r="C1075" s="5" t="s">
        <v>2152</v>
      </c>
      <c r="D1075" s="1" t="s">
        <v>8</v>
      </c>
      <c r="E1075" s="1" t="s">
        <v>9</v>
      </c>
      <c r="F1075" s="6"/>
    </row>
    <row r="1076">
      <c r="A1076" s="4">
        <v>429080.0</v>
      </c>
      <c r="B1076" s="1" t="s">
        <v>2153</v>
      </c>
      <c r="C1076" s="5" t="s">
        <v>2154</v>
      </c>
      <c r="D1076" s="1" t="s">
        <v>14</v>
      </c>
      <c r="E1076" s="1" t="s">
        <v>9</v>
      </c>
      <c r="F1076" s="6"/>
    </row>
    <row r="1077">
      <c r="A1077" s="4">
        <v>914164.0</v>
      </c>
      <c r="B1077" s="1" t="s">
        <v>2155</v>
      </c>
      <c r="C1077" s="5" t="s">
        <v>2156</v>
      </c>
      <c r="D1077" s="1" t="s">
        <v>23</v>
      </c>
      <c r="E1077" s="1" t="s">
        <v>9</v>
      </c>
      <c r="F1077" s="6"/>
    </row>
    <row r="1078">
      <c r="A1078" s="4">
        <v>876898.0</v>
      </c>
      <c r="B1078" s="1" t="s">
        <v>2157</v>
      </c>
      <c r="C1078" s="5" t="s">
        <v>2158</v>
      </c>
      <c r="D1078" s="1" t="s">
        <v>8</v>
      </c>
      <c r="E1078" s="1" t="s">
        <v>9</v>
      </c>
      <c r="F1078" s="6"/>
    </row>
    <row r="1079">
      <c r="A1079" s="4">
        <v>877968.0</v>
      </c>
      <c r="B1079" s="1" t="s">
        <v>2159</v>
      </c>
      <c r="C1079" s="5" t="s">
        <v>2160</v>
      </c>
      <c r="D1079" s="1" t="s">
        <v>8</v>
      </c>
      <c r="E1079" s="1" t="s">
        <v>9</v>
      </c>
      <c r="F1079" s="6"/>
    </row>
    <row r="1080">
      <c r="A1080" s="4">
        <v>1230950.0</v>
      </c>
      <c r="B1080" s="1" t="s">
        <v>2161</v>
      </c>
      <c r="C1080" s="5" t="s">
        <v>2162</v>
      </c>
      <c r="D1080" s="1" t="s">
        <v>14</v>
      </c>
      <c r="E1080" s="1" t="s">
        <v>9</v>
      </c>
      <c r="F1080" s="6"/>
    </row>
    <row r="1081">
      <c r="A1081" s="4">
        <v>953432.0</v>
      </c>
      <c r="B1081" s="1" t="s">
        <v>2163</v>
      </c>
      <c r="C1081" s="5" t="s">
        <v>2164</v>
      </c>
      <c r="D1081" s="1" t="s">
        <v>23</v>
      </c>
      <c r="E1081" s="1" t="s">
        <v>9</v>
      </c>
      <c r="F1081" s="6"/>
    </row>
    <row r="1082">
      <c r="A1082" s="4">
        <v>872204.0</v>
      </c>
      <c r="B1082" s="1" t="s">
        <v>2165</v>
      </c>
      <c r="C1082" s="5" t="s">
        <v>2166</v>
      </c>
      <c r="D1082" s="1" t="s">
        <v>8</v>
      </c>
      <c r="E1082" s="1" t="s">
        <v>9</v>
      </c>
      <c r="F1082" s="6"/>
    </row>
    <row r="1083">
      <c r="A1083" s="4">
        <v>1027678.0</v>
      </c>
      <c r="B1083" s="1" t="s">
        <v>2167</v>
      </c>
      <c r="C1083" s="5" t="s">
        <v>2168</v>
      </c>
      <c r="D1083" s="1" t="s">
        <v>14</v>
      </c>
      <c r="E1083" s="1" t="s">
        <v>9</v>
      </c>
      <c r="F1083" s="6"/>
    </row>
    <row r="1084">
      <c r="A1084" s="4">
        <v>304420.0</v>
      </c>
      <c r="B1084" s="1" t="s">
        <v>2169</v>
      </c>
      <c r="C1084" s="5" t="s">
        <v>2170</v>
      </c>
      <c r="D1084" s="1" t="s">
        <v>8</v>
      </c>
      <c r="E1084" s="1" t="s">
        <v>9</v>
      </c>
      <c r="F1084" s="6"/>
    </row>
    <row r="1085">
      <c r="A1085" s="4">
        <v>1078254.0</v>
      </c>
      <c r="B1085" s="1" t="s">
        <v>2171</v>
      </c>
      <c r="C1085" s="5" t="s">
        <v>2172</v>
      </c>
      <c r="D1085" s="1" t="s">
        <v>8</v>
      </c>
      <c r="E1085" s="1" t="s">
        <v>9</v>
      </c>
      <c r="F1085" s="6"/>
    </row>
    <row r="1086">
      <c r="A1086" s="4">
        <v>1193288.0</v>
      </c>
      <c r="B1086" s="1" t="s">
        <v>2173</v>
      </c>
      <c r="C1086" s="5" t="s">
        <v>2174</v>
      </c>
      <c r="D1086" s="1" t="s">
        <v>8</v>
      </c>
      <c r="E1086" s="1" t="s">
        <v>9</v>
      </c>
      <c r="F1086" s="6"/>
    </row>
    <row r="1087">
      <c r="A1087" s="4">
        <v>1106148.0</v>
      </c>
      <c r="B1087" s="1" t="s">
        <v>2175</v>
      </c>
      <c r="C1087" s="5" t="s">
        <v>2176</v>
      </c>
      <c r="D1087" s="1" t="s">
        <v>14</v>
      </c>
      <c r="E1087" s="1" t="s">
        <v>9</v>
      </c>
      <c r="F1087" s="6"/>
    </row>
    <row r="1088">
      <c r="A1088" s="4">
        <v>1029322.0</v>
      </c>
      <c r="B1088" s="1" t="s">
        <v>2177</v>
      </c>
      <c r="C1088" s="5" t="s">
        <v>2178</v>
      </c>
      <c r="D1088" s="1" t="s">
        <v>8</v>
      </c>
      <c r="E1088" s="1" t="s">
        <v>9</v>
      </c>
      <c r="F1088" s="6"/>
    </row>
    <row r="1089">
      <c r="A1089" s="4">
        <v>676650.0</v>
      </c>
      <c r="B1089" s="1" t="s">
        <v>2179</v>
      </c>
      <c r="C1089" s="5" t="s">
        <v>2180</v>
      </c>
      <c r="D1089" s="1" t="s">
        <v>23</v>
      </c>
      <c r="E1089" s="1" t="s">
        <v>9</v>
      </c>
      <c r="F1089" s="6"/>
    </row>
    <row r="1090">
      <c r="A1090" s="4">
        <v>129274.0</v>
      </c>
      <c r="B1090" s="1" t="s">
        <v>2181</v>
      </c>
      <c r="C1090" s="5" t="s">
        <v>2182</v>
      </c>
      <c r="D1090" s="1" t="s">
        <v>8</v>
      </c>
      <c r="E1090" s="1" t="s">
        <v>9</v>
      </c>
      <c r="F1090" s="6"/>
    </row>
    <row r="1091">
      <c r="A1091" s="4">
        <v>634932.0</v>
      </c>
      <c r="B1091" s="1" t="s">
        <v>2183</v>
      </c>
      <c r="C1091" s="5" t="s">
        <v>2184</v>
      </c>
      <c r="D1091" s="1" t="s">
        <v>23</v>
      </c>
      <c r="E1091" s="1" t="s">
        <v>9</v>
      </c>
      <c r="F1091" s="6"/>
    </row>
    <row r="1092">
      <c r="A1092" s="4">
        <v>116924.0</v>
      </c>
      <c r="B1092" s="1" t="s">
        <v>2185</v>
      </c>
      <c r="C1092" s="5" t="s">
        <v>2186</v>
      </c>
      <c r="D1092" s="1" t="s">
        <v>23</v>
      </c>
      <c r="E1092" s="1" t="s">
        <v>9</v>
      </c>
      <c r="F1092" s="6"/>
    </row>
    <row r="1093">
      <c r="A1093" s="4">
        <v>1174086.0</v>
      </c>
      <c r="B1093" s="1" t="s">
        <v>2187</v>
      </c>
      <c r="C1093" s="5" t="s">
        <v>2188</v>
      </c>
      <c r="D1093" s="1" t="s">
        <v>8</v>
      </c>
      <c r="E1093" s="1" t="s">
        <v>9</v>
      </c>
      <c r="F1093" s="6"/>
    </row>
    <row r="1094">
      <c r="A1094" s="4">
        <v>369726.0</v>
      </c>
      <c r="B1094" s="1" t="s">
        <v>2189</v>
      </c>
      <c r="C1094" s="5" t="s">
        <v>2190</v>
      </c>
      <c r="D1094" s="1" t="s">
        <v>23</v>
      </c>
      <c r="E1094" s="1" t="s">
        <v>9</v>
      </c>
      <c r="F1094" s="6"/>
    </row>
    <row r="1095">
      <c r="A1095" s="4">
        <v>427040.0</v>
      </c>
      <c r="B1095" s="1" t="s">
        <v>2191</v>
      </c>
      <c r="C1095" s="5" t="s">
        <v>2192</v>
      </c>
      <c r="D1095" s="1" t="s">
        <v>8</v>
      </c>
      <c r="E1095" s="1" t="s">
        <v>9</v>
      </c>
      <c r="F1095" s="6"/>
    </row>
    <row r="1096">
      <c r="A1096" s="4">
        <v>1132162.0</v>
      </c>
      <c r="B1096" s="1" t="s">
        <v>2193</v>
      </c>
      <c r="C1096" s="5" t="s">
        <v>2194</v>
      </c>
      <c r="D1096" s="1" t="s">
        <v>23</v>
      </c>
      <c r="E1096" s="1" t="s">
        <v>9</v>
      </c>
      <c r="F1096" s="6"/>
    </row>
    <row r="1097">
      <c r="A1097" s="4">
        <v>1206414.0</v>
      </c>
      <c r="B1097" s="1" t="s">
        <v>2195</v>
      </c>
      <c r="C1097" s="5" t="s">
        <v>2196</v>
      </c>
      <c r="D1097" s="1" t="s">
        <v>23</v>
      </c>
      <c r="E1097" s="1" t="s">
        <v>9</v>
      </c>
      <c r="F1097" s="6"/>
    </row>
    <row r="1098">
      <c r="A1098" s="4">
        <v>997128.0</v>
      </c>
      <c r="B1098" s="1" t="s">
        <v>2197</v>
      </c>
      <c r="C1098" s="5" t="s">
        <v>2198</v>
      </c>
      <c r="D1098" s="1" t="s">
        <v>8</v>
      </c>
      <c r="E1098" s="1" t="s">
        <v>9</v>
      </c>
      <c r="F1098" s="6"/>
    </row>
    <row r="1099">
      <c r="A1099" s="4">
        <v>826168.0</v>
      </c>
      <c r="B1099" s="1" t="s">
        <v>2199</v>
      </c>
      <c r="C1099" s="5" t="s">
        <v>2200</v>
      </c>
      <c r="D1099" s="1" t="s">
        <v>8</v>
      </c>
      <c r="E1099" s="1" t="s">
        <v>9</v>
      </c>
      <c r="F1099" s="6"/>
    </row>
    <row r="1100">
      <c r="A1100" s="4">
        <v>1039930.0</v>
      </c>
      <c r="B1100" s="1" t="s">
        <v>2201</v>
      </c>
      <c r="C1100" s="5" t="s">
        <v>2202</v>
      </c>
      <c r="D1100" s="1" t="s">
        <v>8</v>
      </c>
      <c r="E1100" s="1" t="s">
        <v>9</v>
      </c>
      <c r="F1100" s="6"/>
    </row>
    <row r="1101">
      <c r="A1101" s="4">
        <v>1232390.0</v>
      </c>
      <c r="B1101" s="1" t="s">
        <v>2203</v>
      </c>
      <c r="C1101" s="5" t="s">
        <v>2204</v>
      </c>
      <c r="D1101" s="1" t="s">
        <v>23</v>
      </c>
      <c r="E1101" s="1" t="s">
        <v>9</v>
      </c>
      <c r="F1101" s="6"/>
    </row>
    <row r="1102">
      <c r="A1102" s="4">
        <v>1084454.0</v>
      </c>
      <c r="B1102" s="1" t="s">
        <v>937</v>
      </c>
      <c r="C1102" s="5" t="s">
        <v>938</v>
      </c>
      <c r="D1102" s="1" t="s">
        <v>8</v>
      </c>
      <c r="E1102" s="1" t="s">
        <v>9</v>
      </c>
      <c r="F1102" s="6"/>
    </row>
    <row r="1103">
      <c r="A1103" s="4">
        <v>1232312.0</v>
      </c>
      <c r="B1103" s="1" t="s">
        <v>2205</v>
      </c>
      <c r="C1103" s="5" t="s">
        <v>2206</v>
      </c>
      <c r="D1103" s="1" t="s">
        <v>14</v>
      </c>
      <c r="E1103" s="1" t="s">
        <v>9</v>
      </c>
      <c r="F1103" s="6"/>
    </row>
    <row r="1104">
      <c r="A1104" s="4">
        <v>1251654.0</v>
      </c>
      <c r="B1104" s="1" t="s">
        <v>2207</v>
      </c>
      <c r="C1104" s="5" t="s">
        <v>2208</v>
      </c>
      <c r="D1104" s="1" t="s">
        <v>23</v>
      </c>
      <c r="E1104" s="1" t="s">
        <v>9</v>
      </c>
      <c r="F1104" s="6"/>
    </row>
    <row r="1105">
      <c r="A1105" s="4">
        <v>712994.0</v>
      </c>
      <c r="B1105" s="1" t="s">
        <v>2209</v>
      </c>
      <c r="C1105" s="5" t="s">
        <v>2210</v>
      </c>
      <c r="D1105" s="1" t="s">
        <v>8</v>
      </c>
      <c r="E1105" s="1" t="s">
        <v>9</v>
      </c>
      <c r="F1105" s="6"/>
    </row>
    <row r="1106">
      <c r="A1106" s="4">
        <v>1024862.0</v>
      </c>
      <c r="B1106" s="1" t="s">
        <v>2211</v>
      </c>
      <c r="C1106" s="5" t="s">
        <v>2212</v>
      </c>
      <c r="D1106" s="1" t="s">
        <v>8</v>
      </c>
      <c r="E1106" s="1" t="s">
        <v>9</v>
      </c>
      <c r="F1106" s="6"/>
    </row>
    <row r="1107">
      <c r="A1107" s="4">
        <v>123242.0</v>
      </c>
      <c r="B1107" s="1" t="s">
        <v>2213</v>
      </c>
      <c r="C1107" s="5" t="s">
        <v>2214</v>
      </c>
      <c r="D1107" s="1" t="s">
        <v>23</v>
      </c>
      <c r="E1107" s="1" t="s">
        <v>9</v>
      </c>
      <c r="F1107" s="6"/>
    </row>
    <row r="1108">
      <c r="A1108" s="4">
        <v>788720.0</v>
      </c>
      <c r="B1108" s="1" t="s">
        <v>2215</v>
      </c>
      <c r="C1108" s="5" t="s">
        <v>2216</v>
      </c>
      <c r="D1108" s="1" t="s">
        <v>8</v>
      </c>
      <c r="E1108" s="1" t="s">
        <v>9</v>
      </c>
      <c r="F1108" s="6"/>
    </row>
    <row r="1109">
      <c r="A1109" s="4">
        <v>196164.0</v>
      </c>
      <c r="B1109" s="1" t="s">
        <v>2217</v>
      </c>
      <c r="C1109" s="5" t="s">
        <v>2218</v>
      </c>
      <c r="D1109" s="1" t="s">
        <v>8</v>
      </c>
      <c r="E1109" s="1" t="s">
        <v>9</v>
      </c>
      <c r="F1109" s="6"/>
    </row>
    <row r="1110">
      <c r="A1110" s="4">
        <v>1268616.0</v>
      </c>
      <c r="B1110" s="1" t="s">
        <v>2219</v>
      </c>
      <c r="C1110" s="5" t="s">
        <v>2220</v>
      </c>
      <c r="D1110" s="1" t="s">
        <v>8</v>
      </c>
      <c r="E1110" s="1" t="s">
        <v>9</v>
      </c>
      <c r="F1110" s="6"/>
    </row>
    <row r="1111">
      <c r="A1111" s="4">
        <v>1100746.0</v>
      </c>
      <c r="B1111" s="1" t="s">
        <v>2221</v>
      </c>
      <c r="C1111" s="5" t="s">
        <v>2222</v>
      </c>
      <c r="D1111" s="1" t="s">
        <v>14</v>
      </c>
      <c r="E1111" s="1" t="s">
        <v>9</v>
      </c>
      <c r="F1111" s="6"/>
    </row>
    <row r="1112">
      <c r="A1112" s="4">
        <v>1005312.0</v>
      </c>
      <c r="B1112" s="1" t="s">
        <v>2223</v>
      </c>
      <c r="C1112" s="5" t="s">
        <v>2224</v>
      </c>
      <c r="D1112" s="1" t="s">
        <v>23</v>
      </c>
      <c r="E1112" s="1" t="s">
        <v>9</v>
      </c>
      <c r="F1112" s="6"/>
    </row>
    <row r="1113">
      <c r="A1113" s="4">
        <v>624016.0</v>
      </c>
      <c r="B1113" s="1" t="s">
        <v>2225</v>
      </c>
      <c r="C1113" s="5" t="s">
        <v>2226</v>
      </c>
      <c r="D1113" s="1" t="s">
        <v>14</v>
      </c>
      <c r="E1113" s="1" t="s">
        <v>9</v>
      </c>
      <c r="F1113" s="6"/>
    </row>
    <row r="1114">
      <c r="A1114" s="4">
        <v>323916.0</v>
      </c>
      <c r="B1114" s="1" t="s">
        <v>2227</v>
      </c>
      <c r="C1114" s="5" t="s">
        <v>2228</v>
      </c>
      <c r="D1114" s="1" t="s">
        <v>8</v>
      </c>
      <c r="E1114" s="1" t="s">
        <v>9</v>
      </c>
      <c r="F1114" s="6"/>
    </row>
    <row r="1115">
      <c r="A1115" s="4">
        <v>743568.0</v>
      </c>
      <c r="B1115" s="1" t="s">
        <v>2229</v>
      </c>
      <c r="C1115" s="5" t="s">
        <v>2230</v>
      </c>
      <c r="D1115" s="1" t="s">
        <v>23</v>
      </c>
      <c r="E1115" s="1" t="s">
        <v>9</v>
      </c>
      <c r="F1115" s="6"/>
    </row>
    <row r="1116">
      <c r="A1116" s="4">
        <v>479688.0</v>
      </c>
      <c r="B1116" s="1" t="s">
        <v>2231</v>
      </c>
      <c r="C1116" s="5" t="s">
        <v>2232</v>
      </c>
      <c r="D1116" s="1" t="s">
        <v>8</v>
      </c>
      <c r="E1116" s="1" t="s">
        <v>9</v>
      </c>
      <c r="F1116" s="6"/>
    </row>
    <row r="1117">
      <c r="A1117" s="4">
        <v>1189592.0</v>
      </c>
      <c r="B1117" s="1" t="s">
        <v>2233</v>
      </c>
      <c r="C1117" s="5" t="s">
        <v>2234</v>
      </c>
      <c r="D1117" s="1" t="s">
        <v>8</v>
      </c>
      <c r="E1117" s="1" t="s">
        <v>9</v>
      </c>
      <c r="F1117" s="6"/>
    </row>
    <row r="1118">
      <c r="A1118" s="4">
        <v>578534.0</v>
      </c>
      <c r="B1118" s="1" t="s">
        <v>2235</v>
      </c>
      <c r="C1118" s="5" t="s">
        <v>2236</v>
      </c>
      <c r="D1118" s="1" t="s">
        <v>8</v>
      </c>
      <c r="E1118" s="1" t="s">
        <v>9</v>
      </c>
      <c r="F1118" s="6"/>
    </row>
    <row r="1119">
      <c r="A1119" s="4">
        <v>791574.0</v>
      </c>
      <c r="B1119" s="1" t="s">
        <v>2237</v>
      </c>
      <c r="C1119" s="5" t="s">
        <v>2238</v>
      </c>
      <c r="D1119" s="1" t="s">
        <v>8</v>
      </c>
      <c r="E1119" s="1" t="s">
        <v>9</v>
      </c>
      <c r="F1119" s="6"/>
    </row>
    <row r="1120">
      <c r="A1120" s="4">
        <v>379196.0</v>
      </c>
      <c r="B1120" s="1" t="s">
        <v>2239</v>
      </c>
      <c r="C1120" s="5" t="s">
        <v>2240</v>
      </c>
      <c r="D1120" s="1" t="s">
        <v>23</v>
      </c>
      <c r="E1120" s="1" t="s">
        <v>9</v>
      </c>
      <c r="F1120" s="6"/>
    </row>
    <row r="1121">
      <c r="A1121" s="4">
        <v>331968.0</v>
      </c>
      <c r="B1121" s="1" t="s">
        <v>2241</v>
      </c>
      <c r="C1121" s="5" t="s">
        <v>2242</v>
      </c>
      <c r="D1121" s="1" t="s">
        <v>14</v>
      </c>
      <c r="E1121" s="1" t="s">
        <v>9</v>
      </c>
      <c r="F1121" s="6"/>
    </row>
    <row r="1122">
      <c r="A1122" s="4">
        <v>576636.0</v>
      </c>
      <c r="B1122" s="1" t="s">
        <v>2243</v>
      </c>
      <c r="C1122" s="5" t="s">
        <v>2244</v>
      </c>
      <c r="D1122" s="1" t="s">
        <v>8</v>
      </c>
      <c r="E1122" s="1" t="s">
        <v>9</v>
      </c>
      <c r="F1122" s="6"/>
    </row>
    <row r="1123">
      <c r="A1123" s="4">
        <v>724596.0</v>
      </c>
      <c r="B1123" s="1" t="s">
        <v>2245</v>
      </c>
      <c r="C1123" s="5" t="s">
        <v>2246</v>
      </c>
      <c r="D1123" s="1" t="s">
        <v>8</v>
      </c>
      <c r="E1123" s="1" t="s">
        <v>9</v>
      </c>
      <c r="F1123" s="6"/>
    </row>
    <row r="1124">
      <c r="A1124" s="4">
        <v>822808.0</v>
      </c>
      <c r="B1124" s="1" t="s">
        <v>2247</v>
      </c>
      <c r="C1124" s="5" t="s">
        <v>2248</v>
      </c>
      <c r="D1124" s="1" t="s">
        <v>23</v>
      </c>
      <c r="E1124" s="1" t="s">
        <v>9</v>
      </c>
      <c r="F1124" s="6"/>
    </row>
    <row r="1125">
      <c r="A1125" s="4">
        <v>932274.0</v>
      </c>
      <c r="B1125" s="1" t="s">
        <v>2249</v>
      </c>
      <c r="C1125" s="5" t="s">
        <v>2250</v>
      </c>
      <c r="D1125" s="1" t="s">
        <v>8</v>
      </c>
      <c r="E1125" s="1" t="s">
        <v>9</v>
      </c>
      <c r="F1125" s="6"/>
    </row>
    <row r="1126">
      <c r="A1126" s="4">
        <v>32908.0</v>
      </c>
      <c r="B1126" s="1" t="s">
        <v>2251</v>
      </c>
      <c r="C1126" s="5" t="s">
        <v>2252</v>
      </c>
      <c r="D1126" s="1" t="s">
        <v>8</v>
      </c>
      <c r="E1126" s="1" t="s">
        <v>9</v>
      </c>
      <c r="F1126" s="6"/>
    </row>
    <row r="1127">
      <c r="A1127" s="4">
        <v>883394.0</v>
      </c>
      <c r="B1127" s="1" t="s">
        <v>2253</v>
      </c>
      <c r="C1127" s="5" t="s">
        <v>2254</v>
      </c>
      <c r="D1127" s="1" t="s">
        <v>8</v>
      </c>
      <c r="E1127" s="1" t="s">
        <v>9</v>
      </c>
      <c r="F1127" s="6"/>
    </row>
    <row r="1128">
      <c r="A1128" s="4">
        <v>20185.0</v>
      </c>
      <c r="B1128" s="1" t="s">
        <v>2255</v>
      </c>
      <c r="C1128" s="5" t="s">
        <v>2256</v>
      </c>
      <c r="D1128" s="1" t="s">
        <v>8</v>
      </c>
      <c r="E1128" s="1" t="s">
        <v>9</v>
      </c>
      <c r="F1128" s="6"/>
    </row>
    <row r="1129">
      <c r="A1129" s="4">
        <v>188418.0</v>
      </c>
      <c r="B1129" s="1" t="s">
        <v>2257</v>
      </c>
      <c r="C1129" s="5" t="s">
        <v>2258</v>
      </c>
      <c r="D1129" s="1" t="s">
        <v>8</v>
      </c>
      <c r="E1129" s="1" t="s">
        <v>9</v>
      </c>
      <c r="F1129" s="6"/>
    </row>
    <row r="1130">
      <c r="A1130" s="4">
        <v>975982.0</v>
      </c>
      <c r="B1130" s="1" t="s">
        <v>2259</v>
      </c>
      <c r="C1130" s="5" t="s">
        <v>2260</v>
      </c>
      <c r="D1130" s="1" t="s">
        <v>8</v>
      </c>
      <c r="E1130" s="1" t="s">
        <v>9</v>
      </c>
      <c r="F1130" s="6"/>
    </row>
    <row r="1131">
      <c r="A1131" s="4">
        <v>674352.0</v>
      </c>
      <c r="B1131" s="1" t="s">
        <v>2261</v>
      </c>
      <c r="C1131" s="5" t="s">
        <v>2262</v>
      </c>
      <c r="D1131" s="1" t="s">
        <v>28</v>
      </c>
      <c r="E1131" s="1" t="s">
        <v>9</v>
      </c>
      <c r="F1131" s="6"/>
    </row>
    <row r="1132">
      <c r="A1132" s="4">
        <v>936884.0</v>
      </c>
      <c r="B1132" s="1" t="s">
        <v>2263</v>
      </c>
      <c r="C1132" s="5" t="s">
        <v>2264</v>
      </c>
      <c r="D1132" s="1" t="s">
        <v>8</v>
      </c>
      <c r="E1132" s="1" t="s">
        <v>9</v>
      </c>
      <c r="F1132" s="6"/>
    </row>
    <row r="1133">
      <c r="A1133" s="4">
        <v>707644.0</v>
      </c>
      <c r="B1133" s="1" t="s">
        <v>2265</v>
      </c>
      <c r="C1133" s="5" t="s">
        <v>2266</v>
      </c>
      <c r="D1133" s="1" t="s">
        <v>23</v>
      </c>
      <c r="E1133" s="1" t="s">
        <v>9</v>
      </c>
      <c r="F1133" s="6"/>
    </row>
    <row r="1134">
      <c r="A1134" s="4">
        <v>700140.0</v>
      </c>
      <c r="B1134" s="1" t="s">
        <v>2267</v>
      </c>
      <c r="C1134" s="5" t="s">
        <v>2268</v>
      </c>
      <c r="D1134" s="1" t="s">
        <v>8</v>
      </c>
      <c r="E1134" s="1" t="s">
        <v>9</v>
      </c>
      <c r="F1134" s="6"/>
    </row>
    <row r="1135">
      <c r="A1135" s="4">
        <v>546656.0</v>
      </c>
      <c r="B1135" s="1" t="s">
        <v>2269</v>
      </c>
      <c r="C1135" s="5" t="s">
        <v>2270</v>
      </c>
      <c r="D1135" s="1" t="s">
        <v>8</v>
      </c>
      <c r="E1135" s="1" t="s">
        <v>9</v>
      </c>
      <c r="F1135" s="6"/>
    </row>
    <row r="1136">
      <c r="A1136" s="4">
        <v>1041926.0</v>
      </c>
      <c r="B1136" s="1" t="s">
        <v>2271</v>
      </c>
      <c r="C1136" s="5" t="s">
        <v>2272</v>
      </c>
      <c r="D1136" s="1" t="s">
        <v>8</v>
      </c>
      <c r="E1136" s="1" t="s">
        <v>9</v>
      </c>
      <c r="F1136" s="6"/>
    </row>
    <row r="1137">
      <c r="A1137" s="4">
        <v>1253868.0</v>
      </c>
      <c r="B1137" s="1" t="s">
        <v>2273</v>
      </c>
      <c r="C1137" s="5" t="s">
        <v>2274</v>
      </c>
      <c r="D1137" s="1" t="s">
        <v>8</v>
      </c>
      <c r="E1137" s="1" t="s">
        <v>9</v>
      </c>
      <c r="F1137" s="6"/>
    </row>
    <row r="1138">
      <c r="A1138" s="4">
        <v>645634.0</v>
      </c>
      <c r="B1138" s="1" t="s">
        <v>2275</v>
      </c>
      <c r="C1138" s="5" t="s">
        <v>2276</v>
      </c>
      <c r="D1138" s="1" t="s">
        <v>8</v>
      </c>
      <c r="E1138" s="1" t="s">
        <v>9</v>
      </c>
      <c r="F1138" s="6"/>
    </row>
    <row r="1139">
      <c r="A1139" s="4">
        <v>528104.0</v>
      </c>
      <c r="B1139" s="1" t="s">
        <v>2277</v>
      </c>
      <c r="C1139" s="5" t="s">
        <v>2278</v>
      </c>
      <c r="D1139" s="1" t="s">
        <v>8</v>
      </c>
      <c r="E1139" s="1" t="s">
        <v>9</v>
      </c>
      <c r="F1139" s="6"/>
    </row>
    <row r="1140">
      <c r="A1140" s="4">
        <v>1053462.0</v>
      </c>
      <c r="B1140" s="1" t="s">
        <v>2279</v>
      </c>
      <c r="C1140" s="5" t="s">
        <v>2280</v>
      </c>
      <c r="D1140" s="1" t="s">
        <v>8</v>
      </c>
      <c r="E1140" s="1" t="s">
        <v>9</v>
      </c>
      <c r="F1140" s="6"/>
    </row>
    <row r="1141">
      <c r="A1141" s="4">
        <v>148028.0</v>
      </c>
      <c r="B1141" s="1" t="s">
        <v>2281</v>
      </c>
      <c r="C1141" s="5" t="s">
        <v>2282</v>
      </c>
      <c r="D1141" s="1" t="s">
        <v>8</v>
      </c>
      <c r="E1141" s="1" t="s">
        <v>9</v>
      </c>
      <c r="F1141" s="6"/>
    </row>
    <row r="1142">
      <c r="A1142" s="4">
        <v>179824.0</v>
      </c>
      <c r="B1142" s="1" t="s">
        <v>2283</v>
      </c>
      <c r="C1142" s="5" t="s">
        <v>2284</v>
      </c>
      <c r="D1142" s="1" t="s">
        <v>8</v>
      </c>
      <c r="E1142" s="1" t="s">
        <v>9</v>
      </c>
      <c r="F1142" s="6"/>
    </row>
    <row r="1143">
      <c r="A1143" s="4">
        <v>777276.0</v>
      </c>
      <c r="B1143" s="1" t="s">
        <v>2285</v>
      </c>
      <c r="C1143" s="5" t="s">
        <v>2286</v>
      </c>
      <c r="D1143" s="1" t="s">
        <v>23</v>
      </c>
      <c r="E1143" s="1" t="s">
        <v>9</v>
      </c>
      <c r="F1143" s="6"/>
    </row>
    <row r="1144">
      <c r="A1144" s="4">
        <v>174790.0</v>
      </c>
      <c r="B1144" s="1" t="s">
        <v>2287</v>
      </c>
      <c r="C1144" s="5" t="s">
        <v>2288</v>
      </c>
      <c r="D1144" s="1" t="s">
        <v>14</v>
      </c>
      <c r="E1144" s="1" t="s">
        <v>9</v>
      </c>
      <c r="F1144" s="6"/>
    </row>
    <row r="1145">
      <c r="A1145" s="4">
        <v>247940.0</v>
      </c>
      <c r="B1145" s="1" t="s">
        <v>2289</v>
      </c>
      <c r="C1145" s="5" t="s">
        <v>2290</v>
      </c>
      <c r="D1145" s="1" t="s">
        <v>8</v>
      </c>
      <c r="E1145" s="1" t="s">
        <v>9</v>
      </c>
      <c r="F1145" s="6"/>
    </row>
    <row r="1146">
      <c r="A1146" s="4">
        <v>42146.0</v>
      </c>
      <c r="B1146" s="1" t="s">
        <v>2291</v>
      </c>
      <c r="C1146" s="5" t="s">
        <v>2292</v>
      </c>
      <c r="D1146" s="1" t="s">
        <v>14</v>
      </c>
      <c r="E1146" s="1" t="s">
        <v>9</v>
      </c>
      <c r="F1146" s="6"/>
    </row>
    <row r="1147">
      <c r="A1147" s="4">
        <v>408894.0</v>
      </c>
      <c r="B1147" s="1" t="s">
        <v>2293</v>
      </c>
      <c r="C1147" s="5" t="s">
        <v>2294</v>
      </c>
      <c r="D1147" s="1" t="s">
        <v>8</v>
      </c>
      <c r="E1147" s="1" t="s">
        <v>9</v>
      </c>
      <c r="F1147" s="6"/>
    </row>
    <row r="1148">
      <c r="A1148" s="4">
        <v>176136.0</v>
      </c>
      <c r="B1148" s="1" t="s">
        <v>2295</v>
      </c>
      <c r="C1148" s="5" t="s">
        <v>2296</v>
      </c>
      <c r="D1148" s="1" t="s">
        <v>8</v>
      </c>
      <c r="E1148" s="1" t="s">
        <v>9</v>
      </c>
      <c r="F1148" s="6"/>
    </row>
    <row r="1149">
      <c r="A1149" s="4">
        <v>929146.0</v>
      </c>
      <c r="B1149" s="1" t="s">
        <v>2297</v>
      </c>
      <c r="C1149" s="5" t="s">
        <v>2298</v>
      </c>
      <c r="D1149" s="1" t="s">
        <v>23</v>
      </c>
      <c r="E1149" s="1" t="s">
        <v>9</v>
      </c>
      <c r="F1149" s="6"/>
    </row>
    <row r="1150">
      <c r="A1150" s="4">
        <v>260066.0</v>
      </c>
      <c r="B1150" s="1" t="s">
        <v>2299</v>
      </c>
      <c r="C1150" s="5" t="s">
        <v>2300</v>
      </c>
      <c r="D1150" s="1" t="s">
        <v>23</v>
      </c>
      <c r="E1150" s="1" t="s">
        <v>9</v>
      </c>
      <c r="F1150" s="6"/>
    </row>
    <row r="1151">
      <c r="A1151" s="4">
        <v>682514.0</v>
      </c>
      <c r="B1151" s="1" t="s">
        <v>2301</v>
      </c>
      <c r="C1151" s="5" t="s">
        <v>2302</v>
      </c>
      <c r="D1151" s="1" t="s">
        <v>28</v>
      </c>
      <c r="E1151" s="1" t="s">
        <v>9</v>
      </c>
      <c r="F1151" s="6"/>
    </row>
    <row r="1152">
      <c r="A1152" s="4">
        <v>66383.0</v>
      </c>
      <c r="B1152" s="1" t="s">
        <v>2303</v>
      </c>
      <c r="C1152" s="5" t="s">
        <v>2304</v>
      </c>
      <c r="D1152" s="1" t="s">
        <v>23</v>
      </c>
      <c r="E1152" s="1" t="s">
        <v>9</v>
      </c>
      <c r="F1152" s="6"/>
    </row>
    <row r="1153">
      <c r="A1153" s="4">
        <v>390198.0</v>
      </c>
      <c r="B1153" s="1" t="s">
        <v>2305</v>
      </c>
      <c r="C1153" s="5" t="s">
        <v>2306</v>
      </c>
      <c r="D1153" s="1" t="s">
        <v>8</v>
      </c>
      <c r="E1153" s="1" t="s">
        <v>9</v>
      </c>
      <c r="F1153" s="6"/>
    </row>
    <row r="1154">
      <c r="A1154" s="4">
        <v>679238.0</v>
      </c>
      <c r="B1154" s="1" t="s">
        <v>2307</v>
      </c>
      <c r="C1154" s="5" t="s">
        <v>2308</v>
      </c>
      <c r="D1154" s="1" t="s">
        <v>8</v>
      </c>
      <c r="E1154" s="1" t="s">
        <v>9</v>
      </c>
      <c r="F1154" s="6"/>
    </row>
    <row r="1155">
      <c r="A1155" s="4">
        <v>476622.0</v>
      </c>
      <c r="B1155" s="1" t="s">
        <v>2309</v>
      </c>
      <c r="C1155" s="5" t="s">
        <v>2310</v>
      </c>
      <c r="D1155" s="1" t="s">
        <v>23</v>
      </c>
      <c r="E1155" s="1" t="s">
        <v>9</v>
      </c>
      <c r="F1155" s="6"/>
    </row>
    <row r="1156">
      <c r="A1156" s="4">
        <v>764010.0</v>
      </c>
      <c r="B1156" s="1" t="s">
        <v>2311</v>
      </c>
      <c r="C1156" s="5" t="s">
        <v>2312</v>
      </c>
      <c r="D1156" s="1" t="s">
        <v>8</v>
      </c>
      <c r="E1156" s="1" t="s">
        <v>9</v>
      </c>
      <c r="F1156" s="6"/>
    </row>
    <row r="1157">
      <c r="A1157" s="4">
        <v>178776.0</v>
      </c>
      <c r="B1157" s="1" t="s">
        <v>2313</v>
      </c>
      <c r="C1157" s="5" t="s">
        <v>2314</v>
      </c>
      <c r="D1157" s="1" t="s">
        <v>8</v>
      </c>
      <c r="E1157" s="1" t="s">
        <v>9</v>
      </c>
      <c r="F1157" s="6"/>
    </row>
    <row r="1158">
      <c r="A1158" s="4">
        <v>562668.0</v>
      </c>
      <c r="B1158" s="1" t="s">
        <v>2315</v>
      </c>
      <c r="C1158" s="5" t="s">
        <v>2316</v>
      </c>
      <c r="D1158" s="1" t="s">
        <v>8</v>
      </c>
      <c r="E1158" s="1" t="s">
        <v>9</v>
      </c>
      <c r="F1158" s="6"/>
    </row>
    <row r="1159">
      <c r="A1159" s="4">
        <v>521952.0</v>
      </c>
      <c r="B1159" s="1" t="s">
        <v>2317</v>
      </c>
      <c r="C1159" s="5" t="s">
        <v>2318</v>
      </c>
      <c r="D1159" s="1" t="s">
        <v>8</v>
      </c>
      <c r="E1159" s="1" t="s">
        <v>9</v>
      </c>
      <c r="F1159" s="6"/>
    </row>
    <row r="1160">
      <c r="A1160" s="4">
        <v>692268.0</v>
      </c>
      <c r="B1160" s="1" t="s">
        <v>2319</v>
      </c>
      <c r="C1160" s="5" t="s">
        <v>2320</v>
      </c>
      <c r="D1160" s="1" t="s">
        <v>23</v>
      </c>
      <c r="E1160" s="1" t="s">
        <v>9</v>
      </c>
      <c r="F1160" s="6"/>
    </row>
    <row r="1161">
      <c r="A1161" s="4">
        <v>258174.0</v>
      </c>
      <c r="B1161" s="1" t="s">
        <v>2321</v>
      </c>
      <c r="C1161" s="5" t="s">
        <v>2322</v>
      </c>
      <c r="D1161" s="1" t="s">
        <v>8</v>
      </c>
      <c r="E1161" s="1" t="s">
        <v>9</v>
      </c>
      <c r="F1161" s="6"/>
    </row>
    <row r="1162">
      <c r="A1162" s="4">
        <v>54677.0</v>
      </c>
      <c r="B1162" s="1" t="s">
        <v>2323</v>
      </c>
      <c r="C1162" s="5" t="s">
        <v>2324</v>
      </c>
      <c r="D1162" s="1" t="s">
        <v>8</v>
      </c>
      <c r="E1162" s="1" t="s">
        <v>9</v>
      </c>
      <c r="F1162" s="6"/>
    </row>
    <row r="1163">
      <c r="A1163" s="4">
        <v>619716.0</v>
      </c>
      <c r="B1163" s="1" t="s">
        <v>2325</v>
      </c>
      <c r="C1163" s="5" t="s">
        <v>2326</v>
      </c>
      <c r="D1163" s="1" t="s">
        <v>23</v>
      </c>
      <c r="E1163" s="1" t="s">
        <v>9</v>
      </c>
      <c r="F1163" s="6"/>
    </row>
    <row r="1164">
      <c r="A1164" s="4">
        <v>986272.0</v>
      </c>
      <c r="B1164" s="1" t="s">
        <v>2327</v>
      </c>
      <c r="C1164" s="5" t="s">
        <v>2328</v>
      </c>
      <c r="D1164" s="1" t="s">
        <v>8</v>
      </c>
      <c r="E1164" s="1" t="s">
        <v>9</v>
      </c>
      <c r="F1164" s="6"/>
    </row>
    <row r="1165">
      <c r="A1165" s="4">
        <v>466558.0</v>
      </c>
      <c r="B1165" s="1" t="s">
        <v>2329</v>
      </c>
      <c r="C1165" s="5" t="s">
        <v>2330</v>
      </c>
      <c r="D1165" s="1" t="s">
        <v>23</v>
      </c>
      <c r="E1165" s="1" t="s">
        <v>9</v>
      </c>
      <c r="F1165" s="6"/>
    </row>
    <row r="1166">
      <c r="A1166" s="4">
        <v>65113.0</v>
      </c>
      <c r="B1166" s="1" t="s">
        <v>2331</v>
      </c>
      <c r="C1166" s="5" t="s">
        <v>2332</v>
      </c>
      <c r="D1166" s="1" t="s">
        <v>8</v>
      </c>
      <c r="E1166" s="1" t="s">
        <v>9</v>
      </c>
      <c r="F1166" s="6"/>
    </row>
    <row r="1167">
      <c r="A1167" s="4">
        <v>685190.0</v>
      </c>
      <c r="B1167" s="1" t="s">
        <v>2333</v>
      </c>
      <c r="C1167" s="5" t="s">
        <v>2334</v>
      </c>
      <c r="D1167" s="1" t="s">
        <v>8</v>
      </c>
      <c r="E1167" s="1" t="s">
        <v>9</v>
      </c>
      <c r="F1167" s="6"/>
    </row>
    <row r="1168">
      <c r="A1168" s="4">
        <v>179978.0</v>
      </c>
      <c r="B1168" s="1" t="s">
        <v>2335</v>
      </c>
      <c r="C1168" s="5" t="s">
        <v>2336</v>
      </c>
      <c r="D1168" s="1" t="s">
        <v>23</v>
      </c>
      <c r="E1168" s="1" t="s">
        <v>9</v>
      </c>
      <c r="F1168" s="6"/>
    </row>
    <row r="1169">
      <c r="A1169" s="4">
        <v>248338.0</v>
      </c>
      <c r="B1169" s="1" t="s">
        <v>2337</v>
      </c>
      <c r="C1169" s="5" t="s">
        <v>2338</v>
      </c>
      <c r="D1169" s="1" t="s">
        <v>23</v>
      </c>
      <c r="E1169" s="1" t="s">
        <v>9</v>
      </c>
      <c r="F1169" s="6"/>
    </row>
    <row r="1170">
      <c r="A1170" s="4">
        <v>455120.0</v>
      </c>
      <c r="B1170" s="1" t="s">
        <v>2339</v>
      </c>
      <c r="C1170" s="5" t="s">
        <v>2340</v>
      </c>
      <c r="D1170" s="1" t="s">
        <v>8</v>
      </c>
      <c r="E1170" s="1" t="s">
        <v>9</v>
      </c>
      <c r="F1170" s="6"/>
    </row>
    <row r="1171">
      <c r="A1171" s="4">
        <v>273448.0</v>
      </c>
      <c r="B1171" s="1" t="s">
        <v>2341</v>
      </c>
      <c r="C1171" s="5" t="s">
        <v>2342</v>
      </c>
      <c r="D1171" s="1" t="s">
        <v>8</v>
      </c>
      <c r="E1171" s="1" t="s">
        <v>9</v>
      </c>
      <c r="F1171" s="6"/>
    </row>
    <row r="1172">
      <c r="A1172" s="4">
        <v>803028.0</v>
      </c>
      <c r="B1172" s="1" t="s">
        <v>2343</v>
      </c>
      <c r="C1172" s="5" t="s">
        <v>2344</v>
      </c>
      <c r="D1172" s="1" t="s">
        <v>8</v>
      </c>
      <c r="E1172" s="1" t="s">
        <v>9</v>
      </c>
      <c r="F1172" s="6"/>
    </row>
    <row r="1173">
      <c r="A1173" s="4">
        <v>985104.0</v>
      </c>
      <c r="B1173" s="1" t="s">
        <v>2345</v>
      </c>
      <c r="C1173" s="5" t="s">
        <v>2346</v>
      </c>
      <c r="D1173" s="1" t="s">
        <v>23</v>
      </c>
      <c r="E1173" s="1" t="s">
        <v>9</v>
      </c>
      <c r="F1173" s="6"/>
    </row>
    <row r="1174">
      <c r="A1174" s="4">
        <v>396888.0</v>
      </c>
      <c r="B1174" s="1" t="s">
        <v>2347</v>
      </c>
      <c r="C1174" s="5" t="s">
        <v>2348</v>
      </c>
      <c r="D1174" s="1" t="s">
        <v>23</v>
      </c>
      <c r="E1174" s="1" t="s">
        <v>9</v>
      </c>
      <c r="F1174" s="6"/>
    </row>
    <row r="1175">
      <c r="A1175" s="4">
        <v>1001010.0</v>
      </c>
      <c r="B1175" s="1" t="s">
        <v>2349</v>
      </c>
      <c r="C1175" s="5" t="s">
        <v>2350</v>
      </c>
      <c r="D1175" s="1" t="s">
        <v>14</v>
      </c>
      <c r="E1175" s="1" t="s">
        <v>9</v>
      </c>
      <c r="F1175" s="6"/>
    </row>
    <row r="1176">
      <c r="A1176" s="4">
        <v>950748.0</v>
      </c>
      <c r="B1176" s="1" t="s">
        <v>2351</v>
      </c>
      <c r="C1176" s="5" t="s">
        <v>2352</v>
      </c>
      <c r="D1176" s="1" t="s">
        <v>14</v>
      </c>
      <c r="E1176" s="1" t="s">
        <v>9</v>
      </c>
      <c r="F1176" s="6"/>
    </row>
    <row r="1177">
      <c r="A1177" s="4">
        <v>1250694.0</v>
      </c>
      <c r="B1177" s="1" t="s">
        <v>2353</v>
      </c>
      <c r="C1177" s="5" t="s">
        <v>2354</v>
      </c>
      <c r="D1177" s="1" t="s">
        <v>23</v>
      </c>
      <c r="E1177" s="1" t="s">
        <v>9</v>
      </c>
      <c r="F1177" s="6"/>
    </row>
    <row r="1178">
      <c r="A1178" s="4">
        <v>932454.0</v>
      </c>
      <c r="B1178" s="1" t="s">
        <v>2355</v>
      </c>
      <c r="C1178" s="5" t="s">
        <v>2356</v>
      </c>
      <c r="D1178" s="1" t="s">
        <v>8</v>
      </c>
      <c r="E1178" s="1" t="s">
        <v>9</v>
      </c>
      <c r="F1178" s="6"/>
    </row>
    <row r="1179">
      <c r="A1179" s="4">
        <v>400464.0</v>
      </c>
      <c r="B1179" s="1" t="s">
        <v>2357</v>
      </c>
      <c r="C1179" s="5" t="s">
        <v>2358</v>
      </c>
      <c r="D1179" s="1" t="s">
        <v>23</v>
      </c>
      <c r="E1179" s="1" t="s">
        <v>9</v>
      </c>
      <c r="F1179" s="6"/>
    </row>
    <row r="1180">
      <c r="A1180" s="4">
        <v>1021104.0</v>
      </c>
      <c r="B1180" s="1" t="s">
        <v>2359</v>
      </c>
      <c r="C1180" s="5" t="s">
        <v>2360</v>
      </c>
      <c r="D1180" s="1" t="s">
        <v>8</v>
      </c>
      <c r="E1180" s="1" t="s">
        <v>9</v>
      </c>
      <c r="F1180" s="6"/>
    </row>
    <row r="1181">
      <c r="A1181" s="4">
        <v>1193056.0</v>
      </c>
      <c r="B1181" s="1" t="s">
        <v>2361</v>
      </c>
      <c r="C1181" s="5" t="s">
        <v>2362</v>
      </c>
      <c r="D1181" s="1" t="s">
        <v>23</v>
      </c>
      <c r="E1181" s="1" t="s">
        <v>9</v>
      </c>
      <c r="F1181" s="6"/>
    </row>
    <row r="1182">
      <c r="A1182" s="4">
        <v>986024.0</v>
      </c>
      <c r="B1182" s="1" t="s">
        <v>2363</v>
      </c>
      <c r="C1182" s="5" t="s">
        <v>2364</v>
      </c>
      <c r="D1182" s="1" t="s">
        <v>23</v>
      </c>
      <c r="E1182" s="1" t="s">
        <v>9</v>
      </c>
      <c r="F1182" s="6"/>
    </row>
    <row r="1183">
      <c r="A1183" s="4">
        <v>352782.0</v>
      </c>
      <c r="B1183" s="1" t="s">
        <v>2365</v>
      </c>
      <c r="C1183" s="5" t="s">
        <v>2366</v>
      </c>
      <c r="D1183" s="1" t="s">
        <v>8</v>
      </c>
      <c r="E1183" s="1" t="s">
        <v>9</v>
      </c>
      <c r="F1183" s="6"/>
    </row>
    <row r="1184">
      <c r="A1184" s="4">
        <v>749468.0</v>
      </c>
      <c r="B1184" s="1" t="s">
        <v>2367</v>
      </c>
      <c r="C1184" s="5" t="s">
        <v>2368</v>
      </c>
      <c r="D1184" s="1" t="s">
        <v>23</v>
      </c>
      <c r="E1184" s="1" t="s">
        <v>9</v>
      </c>
      <c r="F1184" s="6"/>
    </row>
    <row r="1185">
      <c r="A1185" s="4">
        <v>915206.0</v>
      </c>
      <c r="B1185" s="1" t="s">
        <v>2369</v>
      </c>
      <c r="C1185" s="5" t="s">
        <v>2370</v>
      </c>
      <c r="D1185" s="1" t="s">
        <v>23</v>
      </c>
      <c r="E1185" s="1" t="s">
        <v>9</v>
      </c>
      <c r="F1185" s="6"/>
    </row>
    <row r="1186">
      <c r="A1186" s="4">
        <v>615206.0</v>
      </c>
      <c r="B1186" s="1" t="s">
        <v>2371</v>
      </c>
      <c r="C1186" s="5" t="s">
        <v>2372</v>
      </c>
      <c r="D1186" s="1" t="s">
        <v>8</v>
      </c>
      <c r="E1186" s="1" t="s">
        <v>9</v>
      </c>
      <c r="F1186" s="6"/>
    </row>
    <row r="1187">
      <c r="A1187" s="4">
        <v>368916.0</v>
      </c>
      <c r="B1187" s="1" t="s">
        <v>2373</v>
      </c>
      <c r="C1187" s="5" t="s">
        <v>2374</v>
      </c>
      <c r="D1187" s="1" t="s">
        <v>14</v>
      </c>
      <c r="E1187" s="1" t="s">
        <v>9</v>
      </c>
      <c r="F1187" s="6"/>
    </row>
    <row r="1188">
      <c r="A1188" s="4">
        <v>787508.0</v>
      </c>
      <c r="B1188" s="1" t="s">
        <v>2375</v>
      </c>
      <c r="C1188" s="5" t="s">
        <v>2376</v>
      </c>
      <c r="D1188" s="1" t="s">
        <v>23</v>
      </c>
      <c r="E1188" s="1" t="s">
        <v>9</v>
      </c>
      <c r="F1188" s="6"/>
    </row>
    <row r="1189">
      <c r="A1189" s="4">
        <v>249934.0</v>
      </c>
      <c r="B1189" s="1" t="s">
        <v>2377</v>
      </c>
      <c r="C1189" s="5" t="s">
        <v>2378</v>
      </c>
      <c r="D1189" s="1" t="s">
        <v>23</v>
      </c>
      <c r="E1189" s="1" t="s">
        <v>9</v>
      </c>
      <c r="F1189" s="6"/>
    </row>
    <row r="1190">
      <c r="A1190" s="4">
        <v>323828.0</v>
      </c>
      <c r="B1190" s="1" t="s">
        <v>2379</v>
      </c>
      <c r="C1190" s="5" t="s">
        <v>2380</v>
      </c>
      <c r="D1190" s="1" t="s">
        <v>14</v>
      </c>
      <c r="E1190" s="1" t="s">
        <v>9</v>
      </c>
      <c r="F1190" s="6"/>
    </row>
    <row r="1191">
      <c r="A1191" s="4">
        <v>1223000.0</v>
      </c>
      <c r="B1191" s="1" t="s">
        <v>2381</v>
      </c>
      <c r="C1191" s="5" t="s">
        <v>2382</v>
      </c>
      <c r="D1191" s="1" t="s">
        <v>23</v>
      </c>
      <c r="E1191" s="1" t="s">
        <v>9</v>
      </c>
      <c r="F1191" s="6"/>
    </row>
    <row r="1192">
      <c r="A1192" s="4">
        <v>772950.0</v>
      </c>
      <c r="B1192" s="1" t="s">
        <v>2383</v>
      </c>
      <c r="C1192" s="5" t="s">
        <v>2384</v>
      </c>
      <c r="D1192" s="1" t="s">
        <v>8</v>
      </c>
      <c r="E1192" s="1" t="s">
        <v>9</v>
      </c>
      <c r="F1192" s="6"/>
    </row>
    <row r="1193">
      <c r="A1193" s="4">
        <v>900472.0</v>
      </c>
      <c r="B1193" s="1" t="s">
        <v>2385</v>
      </c>
      <c r="C1193" s="5" t="s">
        <v>2386</v>
      </c>
      <c r="D1193" s="1" t="s">
        <v>8</v>
      </c>
      <c r="E1193" s="1" t="s">
        <v>9</v>
      </c>
      <c r="F1193" s="6"/>
    </row>
    <row r="1194">
      <c r="A1194" s="4">
        <v>796486.0</v>
      </c>
      <c r="B1194" s="1" t="s">
        <v>2387</v>
      </c>
      <c r="C1194" s="5" t="s">
        <v>2388</v>
      </c>
      <c r="D1194" s="1" t="s">
        <v>23</v>
      </c>
      <c r="E1194" s="1" t="s">
        <v>9</v>
      </c>
      <c r="F1194" s="6"/>
    </row>
    <row r="1195">
      <c r="A1195" s="4">
        <v>871358.0</v>
      </c>
      <c r="B1195" s="1" t="s">
        <v>2389</v>
      </c>
      <c r="C1195" s="5" t="s">
        <v>2390</v>
      </c>
      <c r="D1195" s="1" t="s">
        <v>8</v>
      </c>
      <c r="E1195" s="1" t="s">
        <v>9</v>
      </c>
      <c r="F1195" s="6"/>
    </row>
    <row r="1196">
      <c r="A1196" s="4">
        <v>931588.0</v>
      </c>
      <c r="B1196" s="1" t="s">
        <v>2391</v>
      </c>
      <c r="C1196" s="5" t="s">
        <v>2392</v>
      </c>
      <c r="D1196" s="1" t="s">
        <v>14</v>
      </c>
      <c r="E1196" s="1" t="s">
        <v>9</v>
      </c>
      <c r="F1196" s="6"/>
    </row>
    <row r="1197">
      <c r="A1197" s="4">
        <v>880202.0</v>
      </c>
      <c r="B1197" s="1" t="s">
        <v>2393</v>
      </c>
      <c r="C1197" s="5" t="s">
        <v>2394</v>
      </c>
      <c r="D1197" s="1" t="s">
        <v>23</v>
      </c>
      <c r="E1197" s="1" t="s">
        <v>2395</v>
      </c>
      <c r="F1197" s="6"/>
    </row>
    <row r="1198">
      <c r="A1198" s="4">
        <v>1197206.0</v>
      </c>
      <c r="B1198" s="1" t="s">
        <v>2396</v>
      </c>
      <c r="C1198" s="5" t="s">
        <v>2397</v>
      </c>
      <c r="D1198" s="1" t="s">
        <v>8</v>
      </c>
      <c r="E1198" s="1" t="s">
        <v>2395</v>
      </c>
      <c r="F1198" s="6"/>
    </row>
    <row r="1199">
      <c r="A1199" s="4">
        <v>1117796.0</v>
      </c>
      <c r="B1199" s="1" t="s">
        <v>2398</v>
      </c>
      <c r="C1199" s="5" t="s">
        <v>2399</v>
      </c>
      <c r="D1199" s="1" t="s">
        <v>8</v>
      </c>
      <c r="E1199" s="1" t="s">
        <v>2395</v>
      </c>
      <c r="F1199" s="6"/>
    </row>
    <row r="1200">
      <c r="A1200" s="4">
        <v>1219520.0</v>
      </c>
      <c r="B1200" s="1" t="s">
        <v>2400</v>
      </c>
      <c r="C1200" s="5" t="s">
        <v>2401</v>
      </c>
      <c r="D1200" s="1" t="s">
        <v>8</v>
      </c>
      <c r="E1200" s="1" t="s">
        <v>2395</v>
      </c>
      <c r="F1200" s="6"/>
    </row>
    <row r="1201">
      <c r="A1201" s="4">
        <v>595876.0</v>
      </c>
      <c r="B1201" s="1" t="s">
        <v>2402</v>
      </c>
      <c r="C1201" s="5" t="s">
        <v>2403</v>
      </c>
      <c r="D1201" s="1" t="s">
        <v>8</v>
      </c>
      <c r="E1201" s="1" t="s">
        <v>2395</v>
      </c>
      <c r="F1201" s="6"/>
    </row>
    <row r="1202">
      <c r="A1202" s="4">
        <v>1216132.0</v>
      </c>
      <c r="B1202" s="1" t="s">
        <v>2404</v>
      </c>
      <c r="C1202" s="5" t="s">
        <v>2405</v>
      </c>
      <c r="D1202" s="1" t="s">
        <v>8</v>
      </c>
      <c r="E1202" s="1" t="s">
        <v>2395</v>
      </c>
      <c r="F1202" s="6"/>
    </row>
    <row r="1203">
      <c r="A1203" s="4">
        <v>1145736.0</v>
      </c>
      <c r="B1203" s="1" t="s">
        <v>2406</v>
      </c>
      <c r="C1203" s="5" t="s">
        <v>2407</v>
      </c>
      <c r="D1203" s="1" t="s">
        <v>23</v>
      </c>
      <c r="E1203" s="1" t="s">
        <v>2395</v>
      </c>
      <c r="F1203" s="6"/>
    </row>
    <row r="1204">
      <c r="A1204" s="4">
        <v>28556.0</v>
      </c>
      <c r="B1204" s="1" t="s">
        <v>2408</v>
      </c>
      <c r="C1204" s="5" t="s">
        <v>2409</v>
      </c>
      <c r="D1204" s="1" t="s">
        <v>8</v>
      </c>
      <c r="E1204" s="1" t="s">
        <v>2395</v>
      </c>
      <c r="F1204" s="6"/>
    </row>
    <row r="1205">
      <c r="A1205" s="4">
        <v>317278.0</v>
      </c>
      <c r="B1205" s="1" t="s">
        <v>2410</v>
      </c>
      <c r="C1205" s="5" t="s">
        <v>2411</v>
      </c>
      <c r="D1205" s="1" t="s">
        <v>14</v>
      </c>
      <c r="E1205" s="1" t="s">
        <v>2395</v>
      </c>
      <c r="F1205" s="6"/>
    </row>
    <row r="1206">
      <c r="A1206" s="4">
        <v>573064.0</v>
      </c>
      <c r="B1206" s="1" t="s">
        <v>2412</v>
      </c>
      <c r="C1206" s="5" t="s">
        <v>2413</v>
      </c>
      <c r="D1206" s="1" t="s">
        <v>8</v>
      </c>
      <c r="E1206" s="1" t="s">
        <v>2395</v>
      </c>
      <c r="F1206" s="6"/>
    </row>
    <row r="1207">
      <c r="A1207" s="4">
        <v>1120554.0</v>
      </c>
      <c r="B1207" s="1" t="s">
        <v>2414</v>
      </c>
      <c r="C1207" s="5" t="s">
        <v>2415</v>
      </c>
      <c r="D1207" s="1" t="s">
        <v>8</v>
      </c>
      <c r="E1207" s="1" t="s">
        <v>2395</v>
      </c>
      <c r="F1207" s="6"/>
    </row>
    <row r="1208">
      <c r="A1208" s="4">
        <v>1151326.0</v>
      </c>
      <c r="B1208" s="1" t="s">
        <v>2416</v>
      </c>
      <c r="C1208" s="5" t="s">
        <v>2417</v>
      </c>
      <c r="D1208" s="1" t="s">
        <v>14</v>
      </c>
      <c r="E1208" s="1" t="s">
        <v>2395</v>
      </c>
      <c r="F1208" s="6"/>
    </row>
    <row r="1209">
      <c r="A1209" s="4">
        <v>590794.0</v>
      </c>
      <c r="B1209" s="1" t="s">
        <v>2418</v>
      </c>
      <c r="C1209" s="5" t="s">
        <v>2419</v>
      </c>
      <c r="D1209" s="1" t="s">
        <v>8</v>
      </c>
      <c r="E1209" s="1" t="s">
        <v>2395</v>
      </c>
      <c r="F1209" s="6"/>
    </row>
    <row r="1210">
      <c r="A1210" s="4">
        <v>1181578.0</v>
      </c>
      <c r="B1210" s="1" t="s">
        <v>2420</v>
      </c>
      <c r="C1210" s="5" t="s">
        <v>2421</v>
      </c>
      <c r="D1210" s="1" t="s">
        <v>8</v>
      </c>
      <c r="E1210" s="1" t="s">
        <v>2395</v>
      </c>
      <c r="F1210" s="6"/>
    </row>
    <row r="1211">
      <c r="A1211" s="4">
        <v>1261122.0</v>
      </c>
      <c r="B1211" s="1" t="s">
        <v>2422</v>
      </c>
      <c r="C1211" s="5" t="s">
        <v>2423</v>
      </c>
      <c r="D1211" s="1" t="s">
        <v>23</v>
      </c>
      <c r="E1211" s="1" t="s">
        <v>2395</v>
      </c>
      <c r="F1211" s="6"/>
    </row>
    <row r="1212">
      <c r="A1212" s="4">
        <v>749542.0</v>
      </c>
      <c r="B1212" s="1" t="s">
        <v>2424</v>
      </c>
      <c r="C1212" s="5" t="s">
        <v>2425</v>
      </c>
      <c r="D1212" s="1" t="s">
        <v>23</v>
      </c>
      <c r="E1212" s="1" t="s">
        <v>2395</v>
      </c>
      <c r="F1212" s="6"/>
    </row>
    <row r="1213">
      <c r="A1213" s="4">
        <v>874012.0</v>
      </c>
      <c r="B1213" s="1" t="s">
        <v>2426</v>
      </c>
      <c r="C1213" s="5" t="s">
        <v>2427</v>
      </c>
      <c r="D1213" s="1" t="s">
        <v>23</v>
      </c>
      <c r="E1213" s="1" t="s">
        <v>2395</v>
      </c>
      <c r="F1213" s="6"/>
    </row>
    <row r="1214">
      <c r="A1214" s="4">
        <v>1046722.0</v>
      </c>
      <c r="B1214" s="1" t="s">
        <v>2428</v>
      </c>
      <c r="C1214" s="5" t="s">
        <v>2429</v>
      </c>
      <c r="D1214" s="1" t="s">
        <v>23</v>
      </c>
      <c r="E1214" s="1" t="s">
        <v>2395</v>
      </c>
      <c r="F1214" s="6"/>
    </row>
    <row r="1215">
      <c r="A1215" s="4">
        <v>820194.0</v>
      </c>
      <c r="B1215" s="1" t="s">
        <v>2430</v>
      </c>
      <c r="C1215" s="5" t="s">
        <v>2431</v>
      </c>
      <c r="D1215" s="1" t="s">
        <v>8</v>
      </c>
      <c r="E1215" s="1" t="s">
        <v>2395</v>
      </c>
      <c r="F1215" s="6"/>
    </row>
    <row r="1216">
      <c r="A1216" s="4">
        <v>62721.0</v>
      </c>
      <c r="B1216" s="1" t="s">
        <v>2432</v>
      </c>
      <c r="C1216" s="5" t="s">
        <v>2433</v>
      </c>
      <c r="D1216" s="1" t="s">
        <v>8</v>
      </c>
      <c r="E1216" s="1" t="s">
        <v>2395</v>
      </c>
      <c r="F1216" s="6"/>
    </row>
    <row r="1217">
      <c r="A1217" s="4">
        <v>371074.0</v>
      </c>
      <c r="B1217" s="1" t="s">
        <v>2434</v>
      </c>
      <c r="C1217" s="5" t="s">
        <v>2435</v>
      </c>
      <c r="D1217" s="1" t="s">
        <v>8</v>
      </c>
      <c r="E1217" s="1" t="s">
        <v>2395</v>
      </c>
      <c r="F1217" s="6"/>
    </row>
    <row r="1218">
      <c r="A1218" s="4">
        <v>20461.0</v>
      </c>
      <c r="B1218" s="1" t="s">
        <v>2436</v>
      </c>
      <c r="C1218" s="5" t="s">
        <v>2437</v>
      </c>
      <c r="D1218" s="1" t="s">
        <v>8</v>
      </c>
      <c r="E1218" s="1" t="s">
        <v>2395</v>
      </c>
      <c r="F1218" s="6"/>
    </row>
    <row r="1219">
      <c r="A1219" s="4">
        <v>416548.0</v>
      </c>
      <c r="B1219" s="1" t="s">
        <v>2438</v>
      </c>
      <c r="C1219" s="5" t="s">
        <v>2439</v>
      </c>
      <c r="D1219" s="1" t="s">
        <v>8</v>
      </c>
      <c r="E1219" s="1" t="s">
        <v>2395</v>
      </c>
      <c r="F1219" s="6"/>
    </row>
    <row r="1220">
      <c r="A1220" s="4">
        <v>1047436.0</v>
      </c>
      <c r="B1220" s="1" t="s">
        <v>2440</v>
      </c>
      <c r="C1220" s="5" t="s">
        <v>2441</v>
      </c>
      <c r="D1220" s="1" t="s">
        <v>23</v>
      </c>
      <c r="E1220" s="1" t="s">
        <v>2395</v>
      </c>
      <c r="F1220" s="6"/>
    </row>
    <row r="1221">
      <c r="A1221" s="4">
        <v>396204.0</v>
      </c>
      <c r="B1221" s="1" t="s">
        <v>2442</v>
      </c>
      <c r="C1221" s="5" t="s">
        <v>2443</v>
      </c>
      <c r="D1221" s="1" t="s">
        <v>23</v>
      </c>
      <c r="E1221" s="1" t="s">
        <v>2395</v>
      </c>
      <c r="F1221" s="6"/>
    </row>
    <row r="1222">
      <c r="A1222" s="4">
        <v>897238.0</v>
      </c>
      <c r="B1222" s="1" t="s">
        <v>2444</v>
      </c>
      <c r="C1222" s="5" t="s">
        <v>2445</v>
      </c>
      <c r="D1222" s="1" t="s">
        <v>8</v>
      </c>
      <c r="E1222" s="1" t="s">
        <v>2395</v>
      </c>
      <c r="F1222" s="6"/>
    </row>
    <row r="1223">
      <c r="A1223" s="4">
        <v>1067516.0</v>
      </c>
      <c r="B1223" s="1" t="s">
        <v>2446</v>
      </c>
      <c r="C1223" s="5" t="s">
        <v>2447</v>
      </c>
      <c r="D1223" s="1" t="s">
        <v>8</v>
      </c>
      <c r="E1223" s="1" t="s">
        <v>2395</v>
      </c>
      <c r="F1223" s="6"/>
    </row>
    <row r="1224">
      <c r="A1224" s="4">
        <v>1008100.0</v>
      </c>
      <c r="B1224" s="1" t="s">
        <v>2448</v>
      </c>
      <c r="C1224" s="5" t="s">
        <v>2449</v>
      </c>
      <c r="D1224" s="1" t="s">
        <v>23</v>
      </c>
      <c r="E1224" s="1" t="s">
        <v>2395</v>
      </c>
      <c r="F1224" s="6"/>
    </row>
    <row r="1225">
      <c r="A1225" s="4">
        <v>832870.0</v>
      </c>
      <c r="B1225" s="1" t="s">
        <v>2450</v>
      </c>
      <c r="C1225" s="5" t="s">
        <v>2451</v>
      </c>
      <c r="D1225" s="1" t="s">
        <v>23</v>
      </c>
      <c r="E1225" s="1" t="s">
        <v>2395</v>
      </c>
      <c r="F1225" s="6"/>
    </row>
    <row r="1226">
      <c r="A1226" s="4">
        <v>642656.0</v>
      </c>
      <c r="B1226" s="1" t="s">
        <v>2452</v>
      </c>
      <c r="C1226" s="5" t="s">
        <v>2453</v>
      </c>
      <c r="D1226" s="1" t="s">
        <v>23</v>
      </c>
      <c r="E1226" s="1" t="s">
        <v>2395</v>
      </c>
      <c r="F1226" s="6"/>
    </row>
    <row r="1227">
      <c r="A1227" s="4">
        <v>428220.0</v>
      </c>
      <c r="B1227" s="1" t="s">
        <v>2454</v>
      </c>
      <c r="C1227" s="5" t="s">
        <v>2455</v>
      </c>
      <c r="D1227" s="1" t="s">
        <v>8</v>
      </c>
      <c r="E1227" s="1" t="s">
        <v>2395</v>
      </c>
      <c r="F1227" s="6"/>
    </row>
    <row r="1228">
      <c r="A1228" s="4">
        <v>1184664.0</v>
      </c>
      <c r="B1228" s="1" t="s">
        <v>2456</v>
      </c>
      <c r="C1228" s="5" t="s">
        <v>2457</v>
      </c>
      <c r="D1228" s="1" t="s">
        <v>23</v>
      </c>
      <c r="E1228" s="1" t="s">
        <v>2395</v>
      </c>
      <c r="F1228" s="6"/>
    </row>
    <row r="1229">
      <c r="A1229" s="4">
        <v>65596.0</v>
      </c>
      <c r="B1229" s="1" t="s">
        <v>2458</v>
      </c>
      <c r="C1229" s="5" t="s">
        <v>2459</v>
      </c>
      <c r="D1229" s="1" t="s">
        <v>8</v>
      </c>
      <c r="E1229" s="1" t="s">
        <v>2395</v>
      </c>
      <c r="F1229" s="6"/>
    </row>
    <row r="1230">
      <c r="A1230" s="4">
        <v>1018358.0</v>
      </c>
      <c r="B1230" s="1" t="s">
        <v>2460</v>
      </c>
      <c r="C1230" s="5" t="s">
        <v>2461</v>
      </c>
      <c r="D1230" s="1" t="s">
        <v>14</v>
      </c>
      <c r="E1230" s="1" t="s">
        <v>2395</v>
      </c>
      <c r="F1230" s="6"/>
    </row>
    <row r="1231">
      <c r="A1231" s="4">
        <v>16714.0</v>
      </c>
      <c r="B1231" s="1" t="s">
        <v>2462</v>
      </c>
      <c r="C1231" s="5" t="s">
        <v>2463</v>
      </c>
      <c r="D1231" s="1" t="s">
        <v>8</v>
      </c>
      <c r="E1231" s="1" t="s">
        <v>2395</v>
      </c>
      <c r="F1231" s="6"/>
    </row>
    <row r="1232">
      <c r="A1232" s="4">
        <v>657764.0</v>
      </c>
      <c r="B1232" s="1" t="s">
        <v>2464</v>
      </c>
      <c r="C1232" s="5" t="s">
        <v>2465</v>
      </c>
      <c r="D1232" s="1" t="s">
        <v>23</v>
      </c>
      <c r="E1232" s="1" t="s">
        <v>2395</v>
      </c>
      <c r="F1232" s="6"/>
    </row>
    <row r="1233">
      <c r="A1233" s="4">
        <v>231970.0</v>
      </c>
      <c r="B1233" s="1" t="s">
        <v>2466</v>
      </c>
      <c r="C1233" s="5" t="s">
        <v>2467</v>
      </c>
      <c r="D1233" s="1" t="s">
        <v>8</v>
      </c>
      <c r="E1233" s="1" t="s">
        <v>2395</v>
      </c>
      <c r="F1233" s="6"/>
    </row>
    <row r="1234">
      <c r="A1234" s="4">
        <v>981684.0</v>
      </c>
      <c r="B1234" s="1" t="s">
        <v>2468</v>
      </c>
      <c r="C1234" s="5" t="s">
        <v>2469</v>
      </c>
      <c r="D1234" s="1" t="s">
        <v>28</v>
      </c>
      <c r="E1234" s="1" t="s">
        <v>2395</v>
      </c>
      <c r="F1234" s="6"/>
    </row>
    <row r="1235">
      <c r="A1235" s="4">
        <v>669174.0</v>
      </c>
      <c r="B1235" s="1" t="s">
        <v>2470</v>
      </c>
      <c r="C1235" s="5" t="s">
        <v>2471</v>
      </c>
      <c r="D1235" s="1" t="s">
        <v>23</v>
      </c>
      <c r="E1235" s="1" t="s">
        <v>2395</v>
      </c>
      <c r="F1235" s="6"/>
    </row>
    <row r="1236">
      <c r="A1236" s="4">
        <v>185526.0</v>
      </c>
      <c r="B1236" s="1" t="s">
        <v>2472</v>
      </c>
      <c r="C1236" s="5" t="s">
        <v>2473</v>
      </c>
      <c r="D1236" s="1" t="s">
        <v>23</v>
      </c>
      <c r="E1236" s="1" t="s">
        <v>2395</v>
      </c>
      <c r="F1236" s="6"/>
    </row>
    <row r="1237">
      <c r="A1237" s="4">
        <v>1185898.0</v>
      </c>
      <c r="B1237" s="1" t="s">
        <v>2474</v>
      </c>
      <c r="C1237" s="5" t="s">
        <v>2475</v>
      </c>
      <c r="D1237" s="1" t="s">
        <v>23</v>
      </c>
      <c r="E1237" s="1" t="s">
        <v>2395</v>
      </c>
      <c r="F1237" s="6"/>
    </row>
    <row r="1238">
      <c r="A1238" s="4">
        <v>1177156.0</v>
      </c>
      <c r="B1238" s="1" t="s">
        <v>2476</v>
      </c>
      <c r="C1238" s="5" t="s">
        <v>2477</v>
      </c>
      <c r="D1238" s="1" t="s">
        <v>23</v>
      </c>
      <c r="E1238" s="1" t="s">
        <v>2395</v>
      </c>
      <c r="F1238" s="6"/>
    </row>
    <row r="1239">
      <c r="A1239" s="4">
        <v>177614.0</v>
      </c>
      <c r="B1239" s="1" t="s">
        <v>2478</v>
      </c>
      <c r="C1239" s="5" t="s">
        <v>2479</v>
      </c>
      <c r="D1239" s="1" t="s">
        <v>23</v>
      </c>
      <c r="E1239" s="1" t="s">
        <v>2395</v>
      </c>
      <c r="F1239" s="6"/>
    </row>
    <row r="1240">
      <c r="A1240" s="4">
        <v>1128984.0</v>
      </c>
      <c r="B1240" s="1" t="s">
        <v>2480</v>
      </c>
      <c r="C1240" s="5" t="s">
        <v>2481</v>
      </c>
      <c r="D1240" s="1" t="s">
        <v>23</v>
      </c>
      <c r="E1240" s="1" t="s">
        <v>2395</v>
      </c>
      <c r="F1240" s="6"/>
    </row>
    <row r="1241">
      <c r="A1241" s="4">
        <v>185528.0</v>
      </c>
      <c r="B1241" s="1" t="s">
        <v>2482</v>
      </c>
      <c r="C1241" s="5" t="s">
        <v>2483</v>
      </c>
      <c r="D1241" s="1" t="s">
        <v>23</v>
      </c>
      <c r="E1241" s="1" t="s">
        <v>2395</v>
      </c>
      <c r="F1241" s="6"/>
    </row>
    <row r="1242">
      <c r="A1242" s="4">
        <v>872262.0</v>
      </c>
      <c r="B1242" s="1" t="s">
        <v>2484</v>
      </c>
      <c r="C1242" s="5" t="s">
        <v>2485</v>
      </c>
      <c r="D1242" s="1" t="s">
        <v>23</v>
      </c>
      <c r="E1242" s="1" t="s">
        <v>2395</v>
      </c>
      <c r="F1242" s="6"/>
    </row>
    <row r="1243">
      <c r="A1243" s="4">
        <v>1137738.0</v>
      </c>
      <c r="B1243" s="1" t="s">
        <v>2486</v>
      </c>
      <c r="C1243" s="5" t="s">
        <v>2487</v>
      </c>
      <c r="D1243" s="1" t="s">
        <v>23</v>
      </c>
      <c r="E1243" s="1" t="s">
        <v>2395</v>
      </c>
      <c r="F1243" s="6"/>
    </row>
    <row r="1244">
      <c r="A1244" s="4">
        <v>1185535.0</v>
      </c>
      <c r="B1244" s="1" t="s">
        <v>2488</v>
      </c>
      <c r="C1244" s="5" t="s">
        <v>2489</v>
      </c>
      <c r="D1244" s="1" t="s">
        <v>23</v>
      </c>
      <c r="E1244" s="1" t="s">
        <v>2395</v>
      </c>
      <c r="F1244" s="6"/>
    </row>
    <row r="1245">
      <c r="A1245" s="4">
        <v>896742.0</v>
      </c>
      <c r="B1245" s="1" t="s">
        <v>2490</v>
      </c>
      <c r="C1245" s="5" t="s">
        <v>2491</v>
      </c>
      <c r="D1245" s="1" t="s">
        <v>23</v>
      </c>
      <c r="E1245" s="1" t="s">
        <v>2395</v>
      </c>
      <c r="F1245" s="6"/>
    </row>
    <row r="1246">
      <c r="A1246" s="4">
        <v>609642.0</v>
      </c>
      <c r="B1246" s="1" t="s">
        <v>2492</v>
      </c>
      <c r="C1246" s="5" t="s">
        <v>2493</v>
      </c>
      <c r="D1246" s="1" t="s">
        <v>23</v>
      </c>
      <c r="E1246" s="1" t="s">
        <v>2395</v>
      </c>
      <c r="F1246" s="6"/>
    </row>
    <row r="1247">
      <c r="A1247" s="4">
        <v>723818.0</v>
      </c>
      <c r="B1247" s="1" t="s">
        <v>2494</v>
      </c>
      <c r="C1247" s="5" t="s">
        <v>2495</v>
      </c>
      <c r="D1247" s="1" t="s">
        <v>23</v>
      </c>
      <c r="E1247" s="1" t="s">
        <v>2395</v>
      </c>
      <c r="F1247" s="6"/>
    </row>
    <row r="1248">
      <c r="A1248" s="4">
        <v>1085646.0</v>
      </c>
      <c r="B1248" s="1" t="s">
        <v>2496</v>
      </c>
      <c r="C1248" s="5" t="s">
        <v>2497</v>
      </c>
      <c r="D1248" s="1" t="s">
        <v>8</v>
      </c>
      <c r="E1248" s="1" t="s">
        <v>2395</v>
      </c>
      <c r="F1248" s="6"/>
    </row>
    <row r="1249">
      <c r="A1249" s="4">
        <v>1062048.0</v>
      </c>
      <c r="B1249" s="1" t="s">
        <v>2498</v>
      </c>
      <c r="C1249" s="5" t="s">
        <v>2499</v>
      </c>
      <c r="D1249" s="1" t="s">
        <v>8</v>
      </c>
      <c r="E1249" s="1" t="s">
        <v>2395</v>
      </c>
      <c r="F1249" s="6"/>
    </row>
    <row r="1250">
      <c r="A1250" s="4">
        <v>1160004.0</v>
      </c>
      <c r="B1250" s="1" t="s">
        <v>2500</v>
      </c>
      <c r="C1250" s="5" t="s">
        <v>2501</v>
      </c>
      <c r="D1250" s="1" t="s">
        <v>8</v>
      </c>
      <c r="E1250" s="1" t="s">
        <v>2395</v>
      </c>
      <c r="F1250" s="6"/>
    </row>
    <row r="1251">
      <c r="A1251" s="4">
        <v>1087244.0</v>
      </c>
      <c r="B1251" s="1" t="s">
        <v>2502</v>
      </c>
      <c r="C1251" s="5" t="s">
        <v>2503</v>
      </c>
      <c r="D1251" s="1" t="s">
        <v>23</v>
      </c>
      <c r="E1251" s="1" t="s">
        <v>2395</v>
      </c>
      <c r="F1251" s="6"/>
    </row>
    <row r="1252">
      <c r="A1252" s="4">
        <v>1169062.0</v>
      </c>
      <c r="B1252" s="1" t="s">
        <v>2504</v>
      </c>
      <c r="C1252" s="5" t="s">
        <v>2505</v>
      </c>
      <c r="D1252" s="1" t="s">
        <v>23</v>
      </c>
      <c r="E1252" s="1" t="s">
        <v>2395</v>
      </c>
      <c r="F1252" s="6"/>
    </row>
    <row r="1253">
      <c r="A1253" s="4">
        <v>520468.0</v>
      </c>
      <c r="B1253" s="1" t="s">
        <v>2506</v>
      </c>
      <c r="C1253" s="5" t="s">
        <v>2507</v>
      </c>
      <c r="D1253" s="1" t="s">
        <v>8</v>
      </c>
      <c r="E1253" s="1" t="s">
        <v>2395</v>
      </c>
      <c r="F1253" s="6"/>
    </row>
    <row r="1254">
      <c r="A1254" s="4">
        <v>693812.0</v>
      </c>
      <c r="B1254" s="1" t="s">
        <v>2508</v>
      </c>
      <c r="C1254" s="5" t="s">
        <v>2509</v>
      </c>
      <c r="D1254" s="1" t="s">
        <v>14</v>
      </c>
      <c r="E1254" s="1" t="s">
        <v>2395</v>
      </c>
      <c r="F1254" s="6"/>
    </row>
    <row r="1255">
      <c r="A1255" s="4">
        <v>1196852.0</v>
      </c>
      <c r="B1255" s="1" t="s">
        <v>2510</v>
      </c>
      <c r="C1255" s="5" t="s">
        <v>2511</v>
      </c>
      <c r="D1255" s="1" t="s">
        <v>23</v>
      </c>
      <c r="E1255" s="1" t="s">
        <v>2395</v>
      </c>
      <c r="F1255" s="6"/>
    </row>
    <row r="1256">
      <c r="A1256" s="4">
        <v>1149656.0</v>
      </c>
      <c r="B1256" s="1" t="s">
        <v>2512</v>
      </c>
      <c r="C1256" s="5" t="s">
        <v>2513</v>
      </c>
      <c r="D1256" s="1" t="s">
        <v>14</v>
      </c>
      <c r="E1256" s="1" t="s">
        <v>2395</v>
      </c>
      <c r="F1256" s="6"/>
    </row>
    <row r="1257">
      <c r="A1257" s="4">
        <v>385462.0</v>
      </c>
      <c r="B1257" s="1" t="s">
        <v>2514</v>
      </c>
      <c r="C1257" s="5" t="s">
        <v>2515</v>
      </c>
      <c r="D1257" s="1" t="s">
        <v>8</v>
      </c>
      <c r="E1257" s="1" t="s">
        <v>2395</v>
      </c>
      <c r="F1257" s="6"/>
    </row>
    <row r="1258">
      <c r="A1258" s="4">
        <v>1094930.0</v>
      </c>
      <c r="B1258" s="1" t="s">
        <v>2516</v>
      </c>
      <c r="C1258" s="5" t="s">
        <v>2517</v>
      </c>
      <c r="D1258" s="1" t="s">
        <v>23</v>
      </c>
      <c r="E1258" s="1" t="s">
        <v>2395</v>
      </c>
      <c r="F1258" s="6"/>
    </row>
    <row r="1259">
      <c r="A1259" s="4">
        <v>561188.0</v>
      </c>
      <c r="B1259" s="1" t="s">
        <v>2518</v>
      </c>
      <c r="C1259" s="5" t="s">
        <v>2519</v>
      </c>
      <c r="D1259" s="1" t="s">
        <v>23</v>
      </c>
      <c r="E1259" s="1" t="s">
        <v>2395</v>
      </c>
      <c r="F1259" s="6"/>
    </row>
    <row r="1260">
      <c r="A1260" s="4">
        <v>600486.0</v>
      </c>
      <c r="B1260" s="1" t="s">
        <v>2520</v>
      </c>
      <c r="C1260" s="5" t="s">
        <v>2521</v>
      </c>
      <c r="D1260" s="1" t="s">
        <v>23</v>
      </c>
      <c r="E1260" s="1" t="s">
        <v>2395</v>
      </c>
      <c r="F1260" s="6"/>
    </row>
    <row r="1261">
      <c r="A1261" s="4">
        <v>501140.0</v>
      </c>
      <c r="B1261" s="1" t="s">
        <v>2522</v>
      </c>
      <c r="C1261" s="5" t="s">
        <v>2523</v>
      </c>
      <c r="D1261" s="1" t="s">
        <v>8</v>
      </c>
      <c r="E1261" s="1" t="s">
        <v>2395</v>
      </c>
      <c r="F1261" s="6"/>
    </row>
    <row r="1262">
      <c r="A1262" s="4">
        <v>405488.0</v>
      </c>
      <c r="B1262" s="1" t="s">
        <v>2524</v>
      </c>
      <c r="C1262" s="5" t="s">
        <v>2525</v>
      </c>
      <c r="D1262" s="1" t="s">
        <v>8</v>
      </c>
      <c r="E1262" s="1" t="s">
        <v>2395</v>
      </c>
      <c r="F1262" s="6"/>
    </row>
    <row r="1263">
      <c r="A1263" s="4">
        <v>1219326.0</v>
      </c>
      <c r="B1263" s="1" t="s">
        <v>2526</v>
      </c>
      <c r="C1263" s="5" t="s">
        <v>2527</v>
      </c>
      <c r="D1263" s="1" t="s">
        <v>8</v>
      </c>
      <c r="E1263" s="1" t="s">
        <v>2395</v>
      </c>
      <c r="F1263" s="6"/>
    </row>
    <row r="1264">
      <c r="A1264" s="4">
        <v>1029554.0</v>
      </c>
      <c r="B1264" s="1" t="s">
        <v>2528</v>
      </c>
      <c r="C1264" s="5" t="s">
        <v>2529</v>
      </c>
      <c r="D1264" s="1" t="s">
        <v>23</v>
      </c>
      <c r="E1264" s="1" t="s">
        <v>2395</v>
      </c>
      <c r="F1264" s="6"/>
    </row>
    <row r="1265">
      <c r="A1265" s="4">
        <v>1009068.0</v>
      </c>
      <c r="B1265" s="1" t="s">
        <v>2530</v>
      </c>
      <c r="C1265" s="5" t="s">
        <v>2531</v>
      </c>
      <c r="D1265" s="1" t="s">
        <v>23</v>
      </c>
      <c r="E1265" s="1" t="s">
        <v>2395</v>
      </c>
      <c r="F1265" s="6"/>
    </row>
    <row r="1266">
      <c r="A1266" s="4">
        <v>1276020.0</v>
      </c>
      <c r="B1266" s="1" t="s">
        <v>2532</v>
      </c>
      <c r="C1266" s="5" t="s">
        <v>2533</v>
      </c>
      <c r="D1266" s="1" t="s">
        <v>23</v>
      </c>
      <c r="E1266" s="1" t="s">
        <v>2395</v>
      </c>
      <c r="F1266" s="6"/>
    </row>
    <row r="1267">
      <c r="A1267" s="4">
        <v>1202746.0</v>
      </c>
      <c r="B1267" s="1" t="s">
        <v>2534</v>
      </c>
      <c r="C1267" s="5" t="s">
        <v>2535</v>
      </c>
      <c r="D1267" s="1" t="s">
        <v>8</v>
      </c>
      <c r="E1267" s="1" t="s">
        <v>2395</v>
      </c>
      <c r="F1267" s="6"/>
    </row>
    <row r="1268">
      <c r="A1268" s="4">
        <v>1226518.0</v>
      </c>
      <c r="B1268" s="1" t="s">
        <v>2536</v>
      </c>
      <c r="C1268" s="5" t="s">
        <v>2537</v>
      </c>
      <c r="D1268" s="1" t="s">
        <v>23</v>
      </c>
      <c r="E1268" s="1" t="s">
        <v>2395</v>
      </c>
      <c r="F1268" s="6"/>
    </row>
    <row r="1269">
      <c r="A1269" s="4">
        <v>870368.0</v>
      </c>
      <c r="B1269" s="1" t="s">
        <v>2538</v>
      </c>
      <c r="C1269" s="5" t="s">
        <v>2539</v>
      </c>
      <c r="D1269" s="1" t="s">
        <v>23</v>
      </c>
      <c r="E1269" s="1" t="s">
        <v>2395</v>
      </c>
      <c r="F1269" s="6"/>
    </row>
    <row r="1270">
      <c r="A1270" s="4">
        <v>1223336.0</v>
      </c>
      <c r="B1270" s="1" t="s">
        <v>2540</v>
      </c>
      <c r="C1270" s="5" t="s">
        <v>2541</v>
      </c>
      <c r="D1270" s="1" t="s">
        <v>23</v>
      </c>
      <c r="E1270" s="1" t="s">
        <v>2395</v>
      </c>
      <c r="F1270" s="6"/>
    </row>
    <row r="1271">
      <c r="A1271" s="4">
        <v>1257870.0</v>
      </c>
      <c r="B1271" s="1" t="s">
        <v>2542</v>
      </c>
      <c r="C1271" s="5" t="s">
        <v>2543</v>
      </c>
      <c r="D1271" s="1" t="s">
        <v>8</v>
      </c>
      <c r="E1271" s="1" t="s">
        <v>2395</v>
      </c>
      <c r="F1271" s="6"/>
    </row>
    <row r="1272">
      <c r="A1272" s="4">
        <v>519968.0</v>
      </c>
      <c r="B1272" s="1" t="s">
        <v>2544</v>
      </c>
      <c r="C1272" s="5" t="s">
        <v>2545</v>
      </c>
      <c r="D1272" s="1" t="s">
        <v>8</v>
      </c>
      <c r="E1272" s="1" t="s">
        <v>2395</v>
      </c>
      <c r="F1272" s="6"/>
    </row>
    <row r="1273">
      <c r="A1273" s="4">
        <v>656914.0</v>
      </c>
      <c r="B1273" s="1" t="s">
        <v>2546</v>
      </c>
      <c r="C1273" s="5" t="s">
        <v>2547</v>
      </c>
      <c r="D1273" s="1" t="s">
        <v>8</v>
      </c>
      <c r="E1273" s="1" t="s">
        <v>2395</v>
      </c>
      <c r="F1273" s="6"/>
    </row>
    <row r="1274">
      <c r="A1274" s="4">
        <v>787204.0</v>
      </c>
      <c r="B1274" s="1" t="s">
        <v>2548</v>
      </c>
      <c r="C1274" s="5" t="s">
        <v>2549</v>
      </c>
      <c r="D1274" s="1" t="s">
        <v>14</v>
      </c>
      <c r="E1274" s="1" t="s">
        <v>2395</v>
      </c>
      <c r="F1274" s="6"/>
    </row>
    <row r="1275">
      <c r="A1275" s="4">
        <v>380668.0</v>
      </c>
      <c r="B1275" s="1" t="s">
        <v>2550</v>
      </c>
      <c r="C1275" s="5" t="s">
        <v>2551</v>
      </c>
      <c r="D1275" s="1" t="s">
        <v>8</v>
      </c>
      <c r="E1275" s="1" t="s">
        <v>2395</v>
      </c>
      <c r="F1275" s="6"/>
    </row>
    <row r="1276">
      <c r="A1276" s="4">
        <v>412864.0</v>
      </c>
      <c r="B1276" s="1" t="s">
        <v>2552</v>
      </c>
      <c r="C1276" s="5" t="s">
        <v>2553</v>
      </c>
      <c r="D1276" s="1" t="s">
        <v>23</v>
      </c>
      <c r="E1276" s="1" t="s">
        <v>2395</v>
      </c>
      <c r="F1276" s="6"/>
    </row>
    <row r="1277">
      <c r="A1277" s="4">
        <v>463354.0</v>
      </c>
      <c r="B1277" s="1" t="s">
        <v>2554</v>
      </c>
      <c r="C1277" s="5" t="s">
        <v>2555</v>
      </c>
      <c r="D1277" s="1" t="s">
        <v>8</v>
      </c>
      <c r="E1277" s="1" t="s">
        <v>2395</v>
      </c>
      <c r="F1277" s="6"/>
    </row>
    <row r="1278">
      <c r="A1278" s="4">
        <v>636548.0</v>
      </c>
      <c r="B1278" s="1" t="s">
        <v>2556</v>
      </c>
      <c r="C1278" s="5" t="s">
        <v>2557</v>
      </c>
      <c r="D1278" s="1" t="s">
        <v>8</v>
      </c>
      <c r="E1278" s="1" t="s">
        <v>2395</v>
      </c>
      <c r="F1278" s="6"/>
    </row>
    <row r="1279">
      <c r="A1279" s="4">
        <v>513782.0</v>
      </c>
      <c r="B1279" s="1" t="s">
        <v>2558</v>
      </c>
      <c r="C1279" s="5" t="s">
        <v>2559</v>
      </c>
      <c r="D1279" s="1" t="s">
        <v>8</v>
      </c>
      <c r="E1279" s="1" t="s">
        <v>2395</v>
      </c>
      <c r="F1279" s="6"/>
    </row>
    <row r="1280">
      <c r="A1280" s="4">
        <v>19164.0</v>
      </c>
      <c r="B1280" s="1" t="s">
        <v>2560</v>
      </c>
      <c r="C1280" s="5" t="s">
        <v>2561</v>
      </c>
      <c r="D1280" s="1" t="s">
        <v>8</v>
      </c>
      <c r="E1280" s="1" t="s">
        <v>2395</v>
      </c>
      <c r="F1280" s="6"/>
    </row>
    <row r="1281">
      <c r="A1281" s="4">
        <v>637402.0</v>
      </c>
      <c r="B1281" s="1" t="s">
        <v>2562</v>
      </c>
      <c r="C1281" s="5" t="s">
        <v>2563</v>
      </c>
      <c r="D1281" s="1" t="s">
        <v>8</v>
      </c>
      <c r="E1281" s="1" t="s">
        <v>2395</v>
      </c>
      <c r="F1281" s="6"/>
    </row>
    <row r="1282">
      <c r="A1282" s="4">
        <v>901082.0</v>
      </c>
      <c r="B1282" s="1" t="s">
        <v>2564</v>
      </c>
      <c r="C1282" s="5" t="s">
        <v>2565</v>
      </c>
      <c r="D1282" s="1" t="s">
        <v>23</v>
      </c>
      <c r="E1282" s="1" t="s">
        <v>2395</v>
      </c>
      <c r="F1282" s="6"/>
    </row>
    <row r="1283">
      <c r="A1283" s="4">
        <v>608090.0</v>
      </c>
      <c r="B1283" s="1" t="s">
        <v>2566</v>
      </c>
      <c r="C1283" s="5" t="s">
        <v>2567</v>
      </c>
      <c r="D1283" s="1" t="s">
        <v>23</v>
      </c>
      <c r="E1283" s="1" t="s">
        <v>2395</v>
      </c>
      <c r="F1283" s="6"/>
    </row>
    <row r="1284">
      <c r="A1284" s="4">
        <v>1165016.0</v>
      </c>
      <c r="B1284" s="1" t="s">
        <v>2568</v>
      </c>
      <c r="C1284" s="5" t="s">
        <v>2569</v>
      </c>
      <c r="D1284" s="1" t="s">
        <v>8</v>
      </c>
      <c r="E1284" s="1" t="s">
        <v>2395</v>
      </c>
      <c r="F1284" s="6"/>
    </row>
    <row r="1285">
      <c r="A1285" s="4">
        <v>755680.0</v>
      </c>
      <c r="B1285" s="1" t="s">
        <v>2570</v>
      </c>
      <c r="C1285" s="5" t="s">
        <v>2571</v>
      </c>
      <c r="D1285" s="1" t="s">
        <v>8</v>
      </c>
      <c r="E1285" s="1" t="s">
        <v>2395</v>
      </c>
      <c r="F1285" s="6"/>
    </row>
    <row r="1286">
      <c r="A1286" s="4">
        <v>930416.0</v>
      </c>
      <c r="B1286" s="1" t="s">
        <v>2572</v>
      </c>
      <c r="C1286" s="5" t="s">
        <v>2573</v>
      </c>
      <c r="D1286" s="1" t="s">
        <v>23</v>
      </c>
      <c r="E1286" s="1" t="s">
        <v>2395</v>
      </c>
      <c r="F1286" s="6"/>
    </row>
    <row r="1287">
      <c r="A1287" s="4">
        <v>784478.0</v>
      </c>
      <c r="B1287" s="1" t="s">
        <v>2574</v>
      </c>
      <c r="C1287" s="5" t="s">
        <v>2575</v>
      </c>
      <c r="D1287" s="1" t="s">
        <v>23</v>
      </c>
      <c r="E1287" s="1" t="s">
        <v>2395</v>
      </c>
      <c r="F1287" s="6"/>
    </row>
    <row r="1288">
      <c r="A1288" s="4">
        <v>17349.0</v>
      </c>
      <c r="B1288" s="1" t="s">
        <v>2576</v>
      </c>
      <c r="C1288" s="5" t="s">
        <v>2577</v>
      </c>
      <c r="D1288" s="1" t="s">
        <v>8</v>
      </c>
      <c r="E1288" s="1" t="s">
        <v>2395</v>
      </c>
      <c r="F1288" s="6"/>
    </row>
    <row r="1289">
      <c r="A1289" s="4">
        <v>93484.0</v>
      </c>
      <c r="B1289" s="1" t="s">
        <v>2578</v>
      </c>
      <c r="C1289" s="5" t="s">
        <v>2579</v>
      </c>
      <c r="D1289" s="1" t="s">
        <v>23</v>
      </c>
      <c r="E1289" s="1" t="s">
        <v>2395</v>
      </c>
      <c r="F1289" s="6"/>
    </row>
    <row r="1290">
      <c r="A1290" s="4">
        <v>927186.0</v>
      </c>
      <c r="B1290" s="1" t="s">
        <v>2580</v>
      </c>
      <c r="C1290" s="5" t="s">
        <v>2581</v>
      </c>
      <c r="D1290" s="1" t="s">
        <v>23</v>
      </c>
      <c r="E1290" s="1" t="s">
        <v>2395</v>
      </c>
      <c r="F1290" s="6"/>
    </row>
    <row r="1291">
      <c r="A1291" s="4">
        <v>628440.0</v>
      </c>
      <c r="B1291" s="1" t="s">
        <v>2582</v>
      </c>
      <c r="C1291" s="5" t="s">
        <v>2583</v>
      </c>
      <c r="D1291" s="1" t="s">
        <v>8</v>
      </c>
      <c r="E1291" s="1" t="s">
        <v>2395</v>
      </c>
      <c r="F1291" s="6"/>
    </row>
    <row r="1292">
      <c r="A1292" s="4">
        <v>1047508.0</v>
      </c>
      <c r="B1292" s="1" t="s">
        <v>2584</v>
      </c>
      <c r="C1292" s="5" t="s">
        <v>2585</v>
      </c>
      <c r="D1292" s="1" t="s">
        <v>8</v>
      </c>
      <c r="E1292" s="1" t="s">
        <v>2395</v>
      </c>
      <c r="F1292" s="6"/>
    </row>
    <row r="1293">
      <c r="A1293" s="4">
        <v>406504.0</v>
      </c>
      <c r="B1293" s="1" t="s">
        <v>2586</v>
      </c>
      <c r="C1293" s="5" t="s">
        <v>2587</v>
      </c>
      <c r="D1293" s="1" t="s">
        <v>23</v>
      </c>
      <c r="E1293" s="1" t="s">
        <v>2395</v>
      </c>
      <c r="F1293" s="6"/>
    </row>
    <row r="1294">
      <c r="A1294" s="4">
        <v>644914.0</v>
      </c>
      <c r="B1294" s="1" t="s">
        <v>2588</v>
      </c>
      <c r="C1294" s="5" t="s">
        <v>2589</v>
      </c>
      <c r="D1294" s="1" t="s">
        <v>8</v>
      </c>
      <c r="E1294" s="1" t="s">
        <v>2395</v>
      </c>
      <c r="F1294" s="6"/>
    </row>
    <row r="1295">
      <c r="A1295" s="4">
        <v>908324.0</v>
      </c>
      <c r="B1295" s="1" t="s">
        <v>2590</v>
      </c>
      <c r="C1295" s="5" t="s">
        <v>2591</v>
      </c>
      <c r="D1295" s="1" t="s">
        <v>23</v>
      </c>
      <c r="E1295" s="1" t="s">
        <v>2395</v>
      </c>
      <c r="F1295" s="6"/>
    </row>
    <row r="1296">
      <c r="A1296" s="4">
        <v>15611.0</v>
      </c>
      <c r="B1296" s="1" t="s">
        <v>2592</v>
      </c>
      <c r="C1296" s="5" t="s">
        <v>2593</v>
      </c>
      <c r="D1296" s="1" t="s">
        <v>8</v>
      </c>
      <c r="E1296" s="1" t="s">
        <v>2395</v>
      </c>
      <c r="F1296" s="6"/>
    </row>
    <row r="1297">
      <c r="A1297" s="4">
        <v>775252.0</v>
      </c>
      <c r="B1297" s="1" t="s">
        <v>2594</v>
      </c>
      <c r="C1297" s="5" t="s">
        <v>2595</v>
      </c>
      <c r="D1297" s="1" t="s">
        <v>23</v>
      </c>
      <c r="E1297" s="1" t="s">
        <v>2395</v>
      </c>
      <c r="F1297" s="6"/>
    </row>
    <row r="1298">
      <c r="A1298" s="4">
        <v>850426.0</v>
      </c>
      <c r="B1298" s="1" t="s">
        <v>2596</v>
      </c>
      <c r="C1298" s="5" t="s">
        <v>2597</v>
      </c>
      <c r="D1298" s="1" t="s">
        <v>8</v>
      </c>
      <c r="E1298" s="1" t="s">
        <v>2395</v>
      </c>
      <c r="F1298" s="6"/>
    </row>
    <row r="1299">
      <c r="A1299" s="4">
        <v>530426.0</v>
      </c>
      <c r="B1299" s="1" t="s">
        <v>2598</v>
      </c>
      <c r="C1299" s="5" t="s">
        <v>2599</v>
      </c>
      <c r="D1299" s="1" t="s">
        <v>8</v>
      </c>
      <c r="E1299" s="1" t="s">
        <v>2395</v>
      </c>
      <c r="F1299" s="6"/>
    </row>
    <row r="1300">
      <c r="A1300" s="4">
        <v>627782.0</v>
      </c>
      <c r="B1300" s="1" t="s">
        <v>2600</v>
      </c>
      <c r="C1300" s="5" t="s">
        <v>2601</v>
      </c>
      <c r="D1300" s="1" t="s">
        <v>23</v>
      </c>
      <c r="E1300" s="1" t="s">
        <v>2395</v>
      </c>
      <c r="F1300" s="6"/>
    </row>
    <row r="1301">
      <c r="A1301" s="4">
        <v>1211198.0</v>
      </c>
      <c r="B1301" s="1" t="s">
        <v>2602</v>
      </c>
      <c r="C1301" s="5" t="s">
        <v>2603</v>
      </c>
      <c r="D1301" s="1" t="s">
        <v>8</v>
      </c>
      <c r="E1301" s="1" t="s">
        <v>2395</v>
      </c>
      <c r="F1301" s="6"/>
    </row>
    <row r="1302">
      <c r="A1302" s="4">
        <v>294294.0</v>
      </c>
      <c r="B1302" s="1" t="s">
        <v>2604</v>
      </c>
      <c r="C1302" s="5" t="s">
        <v>2605</v>
      </c>
      <c r="D1302" s="1" t="s">
        <v>23</v>
      </c>
      <c r="E1302" s="1" t="s">
        <v>2395</v>
      </c>
      <c r="F1302" s="6"/>
    </row>
    <row r="1303">
      <c r="A1303" s="4">
        <v>692920.0</v>
      </c>
      <c r="B1303" s="1" t="s">
        <v>2606</v>
      </c>
      <c r="C1303" s="5" t="s">
        <v>2607</v>
      </c>
      <c r="D1303" s="1" t="s">
        <v>23</v>
      </c>
      <c r="E1303" s="1" t="s">
        <v>2395</v>
      </c>
      <c r="F1303" s="6"/>
    </row>
    <row r="1304">
      <c r="A1304" s="4">
        <v>349144.0</v>
      </c>
      <c r="B1304" s="1" t="s">
        <v>2608</v>
      </c>
      <c r="C1304" s="5" t="s">
        <v>2609</v>
      </c>
      <c r="D1304" s="1" t="s">
        <v>23</v>
      </c>
      <c r="E1304" s="1" t="s">
        <v>2395</v>
      </c>
      <c r="F1304" s="6"/>
    </row>
    <row r="1305">
      <c r="A1305" s="4">
        <v>711688.0</v>
      </c>
      <c r="B1305" s="1" t="s">
        <v>2610</v>
      </c>
      <c r="C1305" s="5" t="s">
        <v>2611</v>
      </c>
      <c r="D1305" s="1" t="s">
        <v>8</v>
      </c>
      <c r="E1305" s="1" t="s">
        <v>2395</v>
      </c>
      <c r="F1305" s="6"/>
    </row>
    <row r="1306">
      <c r="A1306" s="4">
        <v>625920.0</v>
      </c>
      <c r="B1306" s="1" t="s">
        <v>2612</v>
      </c>
      <c r="C1306" s="5" t="s">
        <v>2613</v>
      </c>
      <c r="D1306" s="1" t="s">
        <v>8</v>
      </c>
      <c r="E1306" s="1" t="s">
        <v>2395</v>
      </c>
      <c r="F1306" s="6"/>
    </row>
    <row r="1307">
      <c r="A1307" s="4">
        <v>286508.0</v>
      </c>
      <c r="B1307" s="1" t="s">
        <v>2614</v>
      </c>
      <c r="C1307" s="5" t="s">
        <v>2615</v>
      </c>
      <c r="D1307" s="1" t="s">
        <v>23</v>
      </c>
      <c r="E1307" s="1" t="s">
        <v>2395</v>
      </c>
      <c r="F1307" s="6"/>
    </row>
    <row r="1308">
      <c r="A1308" s="4">
        <v>768940.0</v>
      </c>
      <c r="B1308" s="1" t="s">
        <v>2616</v>
      </c>
      <c r="C1308" s="5" t="s">
        <v>2617</v>
      </c>
      <c r="D1308" s="1" t="s">
        <v>14</v>
      </c>
      <c r="E1308" s="1" t="s">
        <v>2395</v>
      </c>
      <c r="F1308" s="6"/>
    </row>
    <row r="1309">
      <c r="A1309" s="4">
        <v>640428.0</v>
      </c>
      <c r="B1309" s="1" t="s">
        <v>2618</v>
      </c>
      <c r="C1309" s="5" t="s">
        <v>2619</v>
      </c>
      <c r="D1309" s="1" t="s">
        <v>8</v>
      </c>
      <c r="E1309" s="1" t="s">
        <v>2395</v>
      </c>
      <c r="F1309" s="6"/>
    </row>
    <row r="1310">
      <c r="A1310" s="4">
        <v>1168910.0</v>
      </c>
      <c r="B1310" s="1" t="s">
        <v>2620</v>
      </c>
      <c r="C1310" s="5" t="s">
        <v>2621</v>
      </c>
      <c r="D1310" s="1" t="s">
        <v>8</v>
      </c>
      <c r="E1310" s="1" t="s">
        <v>2395</v>
      </c>
      <c r="F1310" s="6"/>
    </row>
    <row r="1311">
      <c r="A1311" s="4">
        <v>640426.0</v>
      </c>
      <c r="B1311" s="1" t="s">
        <v>2622</v>
      </c>
      <c r="C1311" s="5" t="s">
        <v>2623</v>
      </c>
      <c r="D1311" s="1" t="s">
        <v>8</v>
      </c>
      <c r="E1311" s="1" t="s">
        <v>2395</v>
      </c>
      <c r="F1311" s="6"/>
    </row>
    <row r="1312">
      <c r="A1312" s="4">
        <v>300466.0</v>
      </c>
      <c r="B1312" s="1" t="s">
        <v>2624</v>
      </c>
      <c r="C1312" s="5" t="s">
        <v>2625</v>
      </c>
      <c r="D1312" s="1" t="s">
        <v>8</v>
      </c>
      <c r="E1312" s="1" t="s">
        <v>2395</v>
      </c>
      <c r="F1312" s="6"/>
    </row>
    <row r="1313">
      <c r="A1313" s="4">
        <v>682060.0</v>
      </c>
      <c r="B1313" s="1" t="s">
        <v>2626</v>
      </c>
      <c r="C1313" s="5" t="s">
        <v>2627</v>
      </c>
      <c r="D1313" s="1" t="s">
        <v>23</v>
      </c>
      <c r="E1313" s="1" t="s">
        <v>2395</v>
      </c>
      <c r="F1313" s="6"/>
    </row>
    <row r="1314">
      <c r="A1314" s="4">
        <v>809216.0</v>
      </c>
      <c r="B1314" s="1" t="s">
        <v>2628</v>
      </c>
      <c r="C1314" s="5" t="s">
        <v>2629</v>
      </c>
      <c r="D1314" s="1" t="s">
        <v>23</v>
      </c>
      <c r="E1314" s="1" t="s">
        <v>2395</v>
      </c>
      <c r="F1314" s="6"/>
    </row>
    <row r="1315">
      <c r="A1315" s="4">
        <v>532140.0</v>
      </c>
      <c r="B1315" s="1" t="s">
        <v>2630</v>
      </c>
      <c r="C1315" s="5" t="s">
        <v>2631</v>
      </c>
      <c r="D1315" s="1" t="s">
        <v>23</v>
      </c>
      <c r="E1315" s="1" t="s">
        <v>2395</v>
      </c>
      <c r="F1315" s="6"/>
    </row>
    <row r="1316">
      <c r="A1316" s="4">
        <v>546832.0</v>
      </c>
      <c r="B1316" s="1" t="s">
        <v>2632</v>
      </c>
      <c r="C1316" s="5" t="s">
        <v>2633</v>
      </c>
      <c r="D1316" s="1" t="s">
        <v>8</v>
      </c>
      <c r="E1316" s="1" t="s">
        <v>2395</v>
      </c>
      <c r="F1316" s="6"/>
    </row>
    <row r="1317">
      <c r="A1317" s="4">
        <v>1260674.0</v>
      </c>
      <c r="B1317" s="1" t="s">
        <v>2634</v>
      </c>
      <c r="C1317" s="5" t="s">
        <v>2635</v>
      </c>
      <c r="D1317" s="1" t="s">
        <v>23</v>
      </c>
      <c r="E1317" s="1" t="s">
        <v>2395</v>
      </c>
      <c r="F1317" s="6"/>
    </row>
    <row r="1318">
      <c r="A1318" s="4">
        <v>288110.0</v>
      </c>
      <c r="B1318" s="1" t="s">
        <v>2636</v>
      </c>
      <c r="C1318" s="5" t="s">
        <v>2637</v>
      </c>
      <c r="D1318" s="1" t="s">
        <v>8</v>
      </c>
      <c r="E1318" s="1" t="s">
        <v>2395</v>
      </c>
      <c r="F1318" s="6"/>
    </row>
    <row r="1319">
      <c r="A1319" s="4">
        <v>388104.0</v>
      </c>
      <c r="B1319" s="1" t="s">
        <v>2638</v>
      </c>
      <c r="C1319" s="5" t="s">
        <v>2639</v>
      </c>
      <c r="D1319" s="1" t="s">
        <v>8</v>
      </c>
      <c r="E1319" s="1" t="s">
        <v>2395</v>
      </c>
      <c r="F1319" s="6"/>
    </row>
    <row r="1320">
      <c r="A1320" s="4">
        <v>742392.0</v>
      </c>
      <c r="B1320" s="1" t="s">
        <v>2640</v>
      </c>
      <c r="C1320" s="5" t="s">
        <v>2641</v>
      </c>
      <c r="D1320" s="1" t="s">
        <v>14</v>
      </c>
      <c r="E1320" s="1" t="s">
        <v>2395</v>
      </c>
      <c r="F1320" s="6"/>
    </row>
    <row r="1321">
      <c r="A1321" s="4">
        <v>1265678.0</v>
      </c>
      <c r="B1321" s="1" t="s">
        <v>2642</v>
      </c>
      <c r="C1321" s="5" t="s">
        <v>2643</v>
      </c>
      <c r="D1321" s="1" t="s">
        <v>8</v>
      </c>
      <c r="E1321" s="1" t="s">
        <v>2395</v>
      </c>
      <c r="F1321" s="6"/>
    </row>
    <row r="1322">
      <c r="A1322" s="4">
        <v>814200.0</v>
      </c>
      <c r="B1322" s="1" t="s">
        <v>2644</v>
      </c>
      <c r="C1322" s="5" t="s">
        <v>2645</v>
      </c>
      <c r="D1322" s="1" t="s">
        <v>23</v>
      </c>
      <c r="E1322" s="1" t="s">
        <v>2395</v>
      </c>
      <c r="F1322" s="6"/>
    </row>
    <row r="1323">
      <c r="A1323" s="4">
        <v>468182.0</v>
      </c>
      <c r="B1323" s="1" t="s">
        <v>2646</v>
      </c>
      <c r="C1323" s="5" t="s">
        <v>2647</v>
      </c>
      <c r="D1323" s="1" t="s">
        <v>8</v>
      </c>
      <c r="E1323" s="1" t="s">
        <v>2395</v>
      </c>
      <c r="F1323" s="6"/>
    </row>
    <row r="1324">
      <c r="A1324" s="4">
        <v>789670.0</v>
      </c>
      <c r="B1324" s="1" t="s">
        <v>2648</v>
      </c>
      <c r="C1324" s="5" t="s">
        <v>2649</v>
      </c>
      <c r="D1324" s="1" t="s">
        <v>8</v>
      </c>
      <c r="E1324" s="1" t="s">
        <v>2395</v>
      </c>
      <c r="F1324" s="6"/>
    </row>
    <row r="1325">
      <c r="A1325" s="4">
        <v>1009622.0</v>
      </c>
      <c r="B1325" s="1" t="s">
        <v>2650</v>
      </c>
      <c r="C1325" s="5" t="s">
        <v>2651</v>
      </c>
      <c r="D1325" s="1" t="s">
        <v>23</v>
      </c>
      <c r="E1325" s="1" t="s">
        <v>2395</v>
      </c>
      <c r="F1325" s="6"/>
    </row>
    <row r="1326">
      <c r="A1326" s="4">
        <v>1164570.0</v>
      </c>
      <c r="B1326" s="1" t="s">
        <v>2652</v>
      </c>
      <c r="C1326" s="5" t="s">
        <v>2653</v>
      </c>
      <c r="D1326" s="1" t="s">
        <v>23</v>
      </c>
      <c r="E1326" s="1" t="s">
        <v>2395</v>
      </c>
      <c r="F1326" s="6"/>
    </row>
    <row r="1327">
      <c r="A1327" s="4">
        <v>686430.0</v>
      </c>
      <c r="B1327" s="1" t="s">
        <v>2654</v>
      </c>
      <c r="C1327" s="5" t="s">
        <v>2655</v>
      </c>
      <c r="D1327" s="1" t="s">
        <v>23</v>
      </c>
      <c r="E1327" s="1" t="s">
        <v>2395</v>
      </c>
      <c r="F1327" s="6"/>
    </row>
    <row r="1328">
      <c r="A1328" s="4">
        <v>1007622.0</v>
      </c>
      <c r="B1328" s="1" t="s">
        <v>2656</v>
      </c>
      <c r="C1328" s="5" t="s">
        <v>2657</v>
      </c>
      <c r="D1328" s="1" t="s">
        <v>23</v>
      </c>
      <c r="E1328" s="1" t="s">
        <v>2395</v>
      </c>
      <c r="F1328" s="6"/>
    </row>
    <row r="1329">
      <c r="A1329" s="4">
        <v>1031648.0</v>
      </c>
      <c r="B1329" s="1" t="s">
        <v>2658</v>
      </c>
      <c r="C1329" s="5" t="s">
        <v>2659</v>
      </c>
      <c r="D1329" s="1" t="s">
        <v>8</v>
      </c>
      <c r="E1329" s="1" t="s">
        <v>2395</v>
      </c>
      <c r="F1329" s="6"/>
    </row>
    <row r="1330">
      <c r="A1330" s="4">
        <v>1069348.0</v>
      </c>
      <c r="B1330" s="1" t="s">
        <v>2660</v>
      </c>
      <c r="C1330" s="5" t="s">
        <v>2661</v>
      </c>
      <c r="D1330" s="1" t="s">
        <v>23</v>
      </c>
      <c r="E1330" s="1" t="s">
        <v>2395</v>
      </c>
      <c r="F1330" s="6"/>
    </row>
    <row r="1331">
      <c r="A1331" s="4">
        <v>181294.0</v>
      </c>
      <c r="B1331" s="1" t="s">
        <v>2662</v>
      </c>
      <c r="C1331" s="5" t="s">
        <v>2663</v>
      </c>
      <c r="D1331" s="1" t="s">
        <v>23</v>
      </c>
      <c r="E1331" s="1" t="s">
        <v>2395</v>
      </c>
      <c r="F1331" s="6"/>
    </row>
    <row r="1332">
      <c r="A1332" s="4">
        <v>780150.0</v>
      </c>
      <c r="B1332" s="1" t="s">
        <v>2664</v>
      </c>
      <c r="C1332" s="5" t="s">
        <v>2665</v>
      </c>
      <c r="D1332" s="1" t="s">
        <v>8</v>
      </c>
      <c r="E1332" s="1" t="s">
        <v>2395</v>
      </c>
      <c r="F1332" s="6"/>
    </row>
    <row r="1333">
      <c r="A1333" s="4">
        <v>922464.0</v>
      </c>
      <c r="B1333" s="1" t="s">
        <v>2666</v>
      </c>
      <c r="C1333" s="5" t="s">
        <v>2667</v>
      </c>
      <c r="D1333" s="1" t="s">
        <v>8</v>
      </c>
      <c r="E1333" s="1" t="s">
        <v>2395</v>
      </c>
      <c r="F1333" s="6"/>
    </row>
    <row r="1334">
      <c r="A1334" s="4">
        <v>855188.0</v>
      </c>
      <c r="B1334" s="1" t="s">
        <v>2668</v>
      </c>
      <c r="C1334" s="5" t="s">
        <v>2669</v>
      </c>
      <c r="D1334" s="1" t="s">
        <v>23</v>
      </c>
      <c r="E1334" s="1" t="s">
        <v>2395</v>
      </c>
      <c r="F1334" s="6"/>
    </row>
    <row r="1335">
      <c r="A1335" s="4">
        <v>855764.0</v>
      </c>
      <c r="B1335" s="1" t="s">
        <v>2670</v>
      </c>
      <c r="C1335" s="5" t="s">
        <v>2671</v>
      </c>
      <c r="D1335" s="1" t="s">
        <v>23</v>
      </c>
      <c r="E1335" s="1" t="s">
        <v>2395</v>
      </c>
      <c r="F1335" s="6"/>
    </row>
    <row r="1336">
      <c r="A1336" s="4">
        <v>699376.0</v>
      </c>
      <c r="B1336" s="1" t="s">
        <v>2606</v>
      </c>
      <c r="C1336" s="5" t="s">
        <v>2672</v>
      </c>
      <c r="D1336" s="1" t="s">
        <v>23</v>
      </c>
      <c r="E1336" s="1" t="s">
        <v>2395</v>
      </c>
      <c r="F1336" s="6"/>
    </row>
    <row r="1337">
      <c r="A1337" s="4">
        <v>192726.0</v>
      </c>
      <c r="B1337" s="1" t="s">
        <v>2673</v>
      </c>
      <c r="C1337" s="5" t="s">
        <v>2674</v>
      </c>
      <c r="D1337" s="1" t="s">
        <v>23</v>
      </c>
      <c r="E1337" s="1" t="s">
        <v>2395</v>
      </c>
      <c r="F1337" s="6"/>
    </row>
    <row r="1338">
      <c r="A1338" s="4">
        <v>358998.0</v>
      </c>
      <c r="B1338" s="1" t="s">
        <v>2675</v>
      </c>
      <c r="C1338" s="5" t="s">
        <v>2676</v>
      </c>
      <c r="D1338" s="1" t="s">
        <v>8</v>
      </c>
      <c r="E1338" s="1" t="s">
        <v>2395</v>
      </c>
      <c r="F1338" s="6"/>
    </row>
    <row r="1339">
      <c r="A1339" s="4">
        <v>525446.0</v>
      </c>
      <c r="B1339" s="1" t="s">
        <v>2677</v>
      </c>
      <c r="C1339" s="5" t="s">
        <v>2678</v>
      </c>
      <c r="D1339" s="1" t="s">
        <v>8</v>
      </c>
      <c r="E1339" s="1" t="s">
        <v>2395</v>
      </c>
      <c r="F1339" s="6"/>
    </row>
    <row r="1340">
      <c r="A1340" s="4">
        <v>638040.0</v>
      </c>
      <c r="B1340" s="1" t="s">
        <v>2679</v>
      </c>
      <c r="C1340" s="5" t="s">
        <v>2680</v>
      </c>
      <c r="D1340" s="1" t="s">
        <v>23</v>
      </c>
      <c r="E1340" s="1" t="s">
        <v>2395</v>
      </c>
      <c r="F1340" s="6"/>
    </row>
    <row r="1341">
      <c r="A1341" s="4">
        <v>502588.0</v>
      </c>
      <c r="B1341" s="1" t="s">
        <v>2681</v>
      </c>
      <c r="C1341" s="5" t="s">
        <v>2682</v>
      </c>
      <c r="D1341" s="1" t="s">
        <v>8</v>
      </c>
      <c r="E1341" s="1" t="s">
        <v>2395</v>
      </c>
      <c r="F1341" s="6"/>
    </row>
    <row r="1342">
      <c r="A1342" s="4">
        <v>1177670.0</v>
      </c>
      <c r="B1342" s="1" t="s">
        <v>2683</v>
      </c>
      <c r="C1342" s="5" t="s">
        <v>2684</v>
      </c>
      <c r="D1342" s="1" t="s">
        <v>8</v>
      </c>
      <c r="E1342" s="1" t="s">
        <v>2395</v>
      </c>
      <c r="F1342" s="6"/>
    </row>
    <row r="1343">
      <c r="A1343" s="4">
        <v>753774.0</v>
      </c>
      <c r="B1343" s="1" t="s">
        <v>2685</v>
      </c>
      <c r="C1343" s="5" t="s">
        <v>2686</v>
      </c>
      <c r="D1343" s="1" t="s">
        <v>8</v>
      </c>
      <c r="E1343" s="1" t="s">
        <v>2395</v>
      </c>
      <c r="F1343" s="6"/>
    </row>
    <row r="1344">
      <c r="A1344" s="4">
        <v>530436.0</v>
      </c>
      <c r="B1344" s="1" t="s">
        <v>2687</v>
      </c>
      <c r="C1344" s="5" t="s">
        <v>2688</v>
      </c>
      <c r="D1344" s="1" t="s">
        <v>14</v>
      </c>
      <c r="E1344" s="1" t="s">
        <v>2395</v>
      </c>
      <c r="F1344" s="6"/>
    </row>
    <row r="1345">
      <c r="A1345" s="4">
        <v>690918.0</v>
      </c>
      <c r="B1345" s="1" t="s">
        <v>2689</v>
      </c>
      <c r="C1345" s="5" t="s">
        <v>2690</v>
      </c>
      <c r="D1345" s="1" t="s">
        <v>8</v>
      </c>
      <c r="E1345" s="1" t="s">
        <v>2395</v>
      </c>
      <c r="F1345" s="6"/>
    </row>
    <row r="1346">
      <c r="A1346" s="4">
        <v>927336.0</v>
      </c>
      <c r="B1346" s="1" t="s">
        <v>2691</v>
      </c>
      <c r="C1346" s="5" t="s">
        <v>2692</v>
      </c>
      <c r="D1346" s="1" t="s">
        <v>8</v>
      </c>
      <c r="E1346" s="1" t="s">
        <v>2395</v>
      </c>
      <c r="F1346" s="6"/>
    </row>
    <row r="1347">
      <c r="A1347" s="4">
        <v>1022032.0</v>
      </c>
      <c r="B1347" s="1" t="s">
        <v>2693</v>
      </c>
      <c r="C1347" s="5" t="s">
        <v>2694</v>
      </c>
      <c r="D1347" s="1" t="s">
        <v>14</v>
      </c>
      <c r="E1347" s="1" t="s">
        <v>2395</v>
      </c>
      <c r="F1347" s="6"/>
    </row>
    <row r="1348">
      <c r="A1348" s="4">
        <v>1101806.0</v>
      </c>
      <c r="B1348" s="1" t="s">
        <v>2695</v>
      </c>
      <c r="C1348" s="5" t="s">
        <v>2696</v>
      </c>
      <c r="D1348" s="1" t="s">
        <v>23</v>
      </c>
      <c r="E1348" s="1" t="s">
        <v>2395</v>
      </c>
      <c r="F1348" s="6"/>
    </row>
    <row r="1349">
      <c r="A1349" s="4">
        <v>1246168.0</v>
      </c>
      <c r="B1349" s="1" t="s">
        <v>2697</v>
      </c>
      <c r="C1349" s="5" t="s">
        <v>2698</v>
      </c>
      <c r="D1349" s="1" t="s">
        <v>23</v>
      </c>
      <c r="E1349" s="1" t="s">
        <v>2395</v>
      </c>
      <c r="F1349" s="6"/>
    </row>
    <row r="1350">
      <c r="A1350" s="4">
        <v>1242692.0</v>
      </c>
      <c r="B1350" s="1" t="s">
        <v>2699</v>
      </c>
      <c r="C1350" s="5" t="s">
        <v>2700</v>
      </c>
      <c r="D1350" s="1" t="s">
        <v>28</v>
      </c>
      <c r="E1350" s="1" t="s">
        <v>2395</v>
      </c>
      <c r="F1350" s="6"/>
    </row>
    <row r="1351">
      <c r="A1351" s="4">
        <v>1185390.0</v>
      </c>
      <c r="B1351" s="1" t="s">
        <v>2701</v>
      </c>
      <c r="C1351" s="5" t="s">
        <v>2702</v>
      </c>
      <c r="D1351" s="1" t="s">
        <v>8</v>
      </c>
      <c r="E1351" s="1" t="s">
        <v>2395</v>
      </c>
      <c r="F1351" s="6"/>
    </row>
    <row r="1352">
      <c r="A1352" s="4">
        <v>700942.0</v>
      </c>
      <c r="B1352" s="1" t="s">
        <v>2703</v>
      </c>
      <c r="C1352" s="5" t="s">
        <v>2704</v>
      </c>
      <c r="D1352" s="1" t="s">
        <v>23</v>
      </c>
      <c r="E1352" s="1" t="s">
        <v>2395</v>
      </c>
      <c r="F1352" s="6"/>
    </row>
    <row r="1353">
      <c r="A1353" s="4">
        <v>804096.0</v>
      </c>
      <c r="B1353" s="1" t="s">
        <v>2705</v>
      </c>
      <c r="C1353" s="5" t="s">
        <v>2706</v>
      </c>
      <c r="D1353" s="1" t="s">
        <v>8</v>
      </c>
      <c r="E1353" s="1" t="s">
        <v>2395</v>
      </c>
      <c r="F1353" s="6"/>
    </row>
    <row r="1354">
      <c r="A1354" s="4">
        <v>733654.0</v>
      </c>
      <c r="B1354" s="1" t="s">
        <v>2707</v>
      </c>
      <c r="C1354" s="5" t="s">
        <v>2708</v>
      </c>
      <c r="D1354" s="1" t="s">
        <v>23</v>
      </c>
      <c r="E1354" s="1" t="s">
        <v>2395</v>
      </c>
      <c r="F1354" s="6"/>
    </row>
    <row r="1355">
      <c r="A1355" s="4">
        <v>994312.0</v>
      </c>
      <c r="B1355" s="1" t="s">
        <v>2709</v>
      </c>
      <c r="C1355" s="5" t="s">
        <v>2710</v>
      </c>
      <c r="D1355" s="1" t="s">
        <v>23</v>
      </c>
      <c r="E1355" s="1" t="s">
        <v>2395</v>
      </c>
      <c r="F1355" s="6"/>
    </row>
    <row r="1356">
      <c r="A1356" s="4">
        <v>902300.0</v>
      </c>
      <c r="B1356" s="1" t="s">
        <v>2711</v>
      </c>
      <c r="C1356" s="5" t="s">
        <v>2712</v>
      </c>
      <c r="D1356" s="1" t="s">
        <v>14</v>
      </c>
      <c r="E1356" s="1" t="s">
        <v>2395</v>
      </c>
      <c r="F1356" s="6"/>
    </row>
    <row r="1357">
      <c r="A1357" s="4">
        <v>522426.0</v>
      </c>
      <c r="B1357" s="1" t="s">
        <v>2713</v>
      </c>
      <c r="C1357" s="5" t="s">
        <v>2714</v>
      </c>
      <c r="D1357" s="1" t="s">
        <v>23</v>
      </c>
      <c r="E1357" s="1" t="s">
        <v>2395</v>
      </c>
      <c r="F1357" s="6"/>
    </row>
    <row r="1358">
      <c r="A1358" s="4">
        <v>550360.0</v>
      </c>
      <c r="B1358" s="1" t="s">
        <v>2715</v>
      </c>
      <c r="C1358" s="5" t="s">
        <v>2716</v>
      </c>
      <c r="D1358" s="1" t="s">
        <v>23</v>
      </c>
      <c r="E1358" s="1" t="s">
        <v>2395</v>
      </c>
      <c r="F1358" s="6"/>
    </row>
    <row r="1359">
      <c r="A1359" s="4">
        <v>314698.0</v>
      </c>
      <c r="B1359" s="1" t="s">
        <v>2717</v>
      </c>
      <c r="C1359" s="5" t="s">
        <v>2718</v>
      </c>
      <c r="D1359" s="1" t="s">
        <v>23</v>
      </c>
      <c r="E1359" s="1" t="s">
        <v>2395</v>
      </c>
      <c r="F1359" s="6"/>
    </row>
    <row r="1360">
      <c r="A1360" s="4">
        <v>960898.0</v>
      </c>
      <c r="B1360" s="1" t="s">
        <v>2719</v>
      </c>
      <c r="C1360" s="5" t="s">
        <v>2720</v>
      </c>
      <c r="D1360" s="1" t="s">
        <v>23</v>
      </c>
      <c r="E1360" s="1" t="s">
        <v>2395</v>
      </c>
      <c r="F1360" s="6"/>
    </row>
    <row r="1361">
      <c r="A1361" s="4">
        <v>1245392.0</v>
      </c>
      <c r="B1361" s="1" t="s">
        <v>2721</v>
      </c>
      <c r="C1361" s="5" t="s">
        <v>2722</v>
      </c>
      <c r="D1361" s="1" t="s">
        <v>8</v>
      </c>
      <c r="E1361" s="1" t="s">
        <v>2395</v>
      </c>
      <c r="F1361" s="6"/>
    </row>
    <row r="1362">
      <c r="A1362" s="4">
        <v>661628.0</v>
      </c>
      <c r="B1362" s="1" t="s">
        <v>2723</v>
      </c>
      <c r="C1362" s="5" t="s">
        <v>2724</v>
      </c>
      <c r="D1362" s="1" t="s">
        <v>8</v>
      </c>
      <c r="E1362" s="1" t="s">
        <v>2395</v>
      </c>
      <c r="F1362" s="6"/>
    </row>
    <row r="1363">
      <c r="A1363" s="4">
        <v>1199928.0</v>
      </c>
      <c r="B1363" s="1" t="s">
        <v>2725</v>
      </c>
      <c r="C1363" s="5" t="s">
        <v>2726</v>
      </c>
      <c r="D1363" s="1" t="s">
        <v>8</v>
      </c>
      <c r="E1363" s="1" t="s">
        <v>2395</v>
      </c>
      <c r="F1363" s="6"/>
    </row>
    <row r="1364">
      <c r="A1364" s="4">
        <v>923902.0</v>
      </c>
      <c r="B1364" s="1" t="s">
        <v>2727</v>
      </c>
      <c r="C1364" s="5" t="s">
        <v>2728</v>
      </c>
      <c r="D1364" s="1" t="s">
        <v>8</v>
      </c>
      <c r="E1364" s="1" t="s">
        <v>2395</v>
      </c>
      <c r="F1364" s="6"/>
    </row>
    <row r="1365">
      <c r="A1365" s="4">
        <v>720300.0</v>
      </c>
      <c r="B1365" s="1" t="s">
        <v>2729</v>
      </c>
      <c r="C1365" s="5" t="s">
        <v>2730</v>
      </c>
      <c r="D1365" s="1" t="s">
        <v>8</v>
      </c>
      <c r="E1365" s="1" t="s">
        <v>2395</v>
      </c>
      <c r="F1365" s="6"/>
    </row>
    <row r="1366">
      <c r="A1366" s="4">
        <v>79120.0</v>
      </c>
      <c r="B1366" s="1" t="s">
        <v>2731</v>
      </c>
      <c r="C1366" s="5" t="s">
        <v>2732</v>
      </c>
      <c r="D1366" s="1" t="s">
        <v>23</v>
      </c>
      <c r="E1366" s="1" t="s">
        <v>2395</v>
      </c>
      <c r="F1366" s="6"/>
    </row>
    <row r="1367">
      <c r="A1367" s="4">
        <v>1106490.0</v>
      </c>
      <c r="B1367" s="1" t="s">
        <v>2733</v>
      </c>
      <c r="C1367" s="5" t="s">
        <v>2734</v>
      </c>
      <c r="D1367" s="1" t="s">
        <v>23</v>
      </c>
      <c r="E1367" s="1" t="s">
        <v>2395</v>
      </c>
      <c r="F1367" s="6"/>
    </row>
    <row r="1368">
      <c r="A1368" s="4">
        <v>424770.0</v>
      </c>
      <c r="B1368" s="1" t="s">
        <v>2735</v>
      </c>
      <c r="C1368" s="5" t="s">
        <v>2736</v>
      </c>
      <c r="D1368" s="1" t="s">
        <v>8</v>
      </c>
      <c r="E1368" s="1" t="s">
        <v>2395</v>
      </c>
      <c r="F1368" s="6"/>
    </row>
    <row r="1369">
      <c r="A1369" s="4">
        <v>22445.0</v>
      </c>
      <c r="B1369" s="1" t="s">
        <v>2737</v>
      </c>
      <c r="C1369" s="5" t="s">
        <v>2738</v>
      </c>
      <c r="D1369" s="1" t="s">
        <v>8</v>
      </c>
      <c r="E1369" s="1" t="s">
        <v>2395</v>
      </c>
      <c r="F1369" s="6"/>
    </row>
    <row r="1370">
      <c r="A1370" s="4">
        <v>581352.0</v>
      </c>
      <c r="B1370" s="1" t="s">
        <v>2739</v>
      </c>
      <c r="C1370" s="5" t="s">
        <v>2740</v>
      </c>
      <c r="D1370" s="1" t="s">
        <v>8</v>
      </c>
      <c r="E1370" s="1" t="s">
        <v>2395</v>
      </c>
      <c r="F1370" s="6"/>
    </row>
    <row r="1371">
      <c r="A1371" s="4">
        <v>874656.0</v>
      </c>
      <c r="B1371" s="1" t="s">
        <v>2741</v>
      </c>
      <c r="C1371" s="5" t="s">
        <v>2742</v>
      </c>
      <c r="D1371" s="1" t="s">
        <v>23</v>
      </c>
      <c r="E1371" s="1" t="s">
        <v>2395</v>
      </c>
      <c r="F1371" s="6"/>
    </row>
    <row r="1372">
      <c r="A1372" s="4">
        <v>1156778.0</v>
      </c>
      <c r="B1372" s="1" t="s">
        <v>2743</v>
      </c>
      <c r="C1372" s="5" t="s">
        <v>2744</v>
      </c>
      <c r="D1372" s="1" t="s">
        <v>23</v>
      </c>
      <c r="E1372" s="1" t="s">
        <v>2395</v>
      </c>
      <c r="F1372" s="6"/>
    </row>
    <row r="1373">
      <c r="A1373" s="4">
        <v>870936.0</v>
      </c>
      <c r="B1373" s="1" t="s">
        <v>2745</v>
      </c>
      <c r="C1373" s="5" t="s">
        <v>2746</v>
      </c>
      <c r="D1373" s="1" t="s">
        <v>8</v>
      </c>
      <c r="E1373" s="1" t="s">
        <v>2395</v>
      </c>
      <c r="F1373" s="6"/>
    </row>
    <row r="1374">
      <c r="A1374" s="4">
        <v>413713.0</v>
      </c>
      <c r="B1374" s="1" t="s">
        <v>2747</v>
      </c>
      <c r="C1374" s="5" t="s">
        <v>2748</v>
      </c>
      <c r="D1374" s="1" t="s">
        <v>8</v>
      </c>
      <c r="E1374" s="1" t="s">
        <v>2395</v>
      </c>
      <c r="F1374" s="6"/>
    </row>
    <row r="1375">
      <c r="A1375" s="4">
        <v>52457.0</v>
      </c>
      <c r="B1375" s="1" t="s">
        <v>2749</v>
      </c>
      <c r="C1375" s="5" t="s">
        <v>2750</v>
      </c>
      <c r="D1375" s="1" t="s">
        <v>8</v>
      </c>
      <c r="E1375" s="1" t="s">
        <v>2395</v>
      </c>
      <c r="F1375" s="6"/>
    </row>
    <row r="1376">
      <c r="A1376" s="4">
        <v>446936.0</v>
      </c>
      <c r="B1376" s="1" t="s">
        <v>2751</v>
      </c>
      <c r="C1376" s="5" t="s">
        <v>2752</v>
      </c>
      <c r="D1376" s="1" t="s">
        <v>8</v>
      </c>
      <c r="E1376" s="1" t="s">
        <v>2395</v>
      </c>
      <c r="F1376" s="6"/>
    </row>
    <row r="1377">
      <c r="A1377" s="4">
        <v>77896.0</v>
      </c>
      <c r="B1377" s="1" t="s">
        <v>2753</v>
      </c>
      <c r="C1377" s="5" t="s">
        <v>2754</v>
      </c>
      <c r="D1377" s="1" t="s">
        <v>23</v>
      </c>
      <c r="E1377" s="1" t="s">
        <v>2395</v>
      </c>
      <c r="F1377" s="6"/>
    </row>
    <row r="1378">
      <c r="A1378" s="4">
        <v>654038.0</v>
      </c>
      <c r="B1378" s="1" t="s">
        <v>2755</v>
      </c>
      <c r="C1378" s="5" t="s">
        <v>2756</v>
      </c>
      <c r="D1378" s="1" t="s">
        <v>23</v>
      </c>
      <c r="E1378" s="1" t="s">
        <v>2395</v>
      </c>
      <c r="F1378" s="6"/>
    </row>
    <row r="1379">
      <c r="A1379" s="4">
        <v>438420.0</v>
      </c>
      <c r="B1379" s="1" t="s">
        <v>2757</v>
      </c>
      <c r="C1379" s="5" t="s">
        <v>2758</v>
      </c>
      <c r="D1379" s="1" t="s">
        <v>8</v>
      </c>
      <c r="E1379" s="1" t="s">
        <v>2395</v>
      </c>
      <c r="F1379" s="6"/>
    </row>
    <row r="1380">
      <c r="A1380" s="4">
        <v>1246636.0</v>
      </c>
      <c r="B1380" s="1" t="s">
        <v>2759</v>
      </c>
      <c r="C1380" s="5" t="s">
        <v>2760</v>
      </c>
      <c r="D1380" s="1" t="s">
        <v>8</v>
      </c>
      <c r="E1380" s="1" t="s">
        <v>2395</v>
      </c>
      <c r="F1380" s="6"/>
    </row>
    <row r="1381">
      <c r="A1381" s="4">
        <v>406424.0</v>
      </c>
      <c r="B1381" s="1" t="s">
        <v>2761</v>
      </c>
      <c r="C1381" s="5" t="s">
        <v>2762</v>
      </c>
      <c r="D1381" s="1" t="s">
        <v>8</v>
      </c>
      <c r="E1381" s="1" t="s">
        <v>2395</v>
      </c>
      <c r="F1381" s="6"/>
    </row>
    <row r="1382">
      <c r="A1382" s="4">
        <v>1243016.0</v>
      </c>
      <c r="B1382" s="1" t="s">
        <v>2763</v>
      </c>
      <c r="C1382" s="5" t="s">
        <v>2764</v>
      </c>
      <c r="D1382" s="1" t="s">
        <v>14</v>
      </c>
      <c r="E1382" s="1" t="s">
        <v>2395</v>
      </c>
      <c r="F1382" s="6"/>
    </row>
    <row r="1383">
      <c r="A1383" s="4">
        <v>1266468.0</v>
      </c>
      <c r="B1383" s="1" t="s">
        <v>2765</v>
      </c>
      <c r="C1383" s="5" t="s">
        <v>2766</v>
      </c>
      <c r="D1383" s="1" t="s">
        <v>14</v>
      </c>
      <c r="E1383" s="1" t="s">
        <v>2395</v>
      </c>
      <c r="F1383" s="6"/>
    </row>
    <row r="1384">
      <c r="A1384" s="4">
        <v>611804.0</v>
      </c>
      <c r="B1384" s="1" t="s">
        <v>2767</v>
      </c>
      <c r="C1384" s="5" t="s">
        <v>2768</v>
      </c>
      <c r="D1384" s="1" t="s">
        <v>23</v>
      </c>
      <c r="E1384" s="1" t="s">
        <v>2395</v>
      </c>
      <c r="F1384" s="6"/>
    </row>
    <row r="1385">
      <c r="A1385" s="4">
        <v>276680.0</v>
      </c>
      <c r="B1385" s="1" t="s">
        <v>2769</v>
      </c>
      <c r="C1385" s="5" t="s">
        <v>2770</v>
      </c>
      <c r="D1385" s="1" t="s">
        <v>23</v>
      </c>
      <c r="E1385" s="1" t="s">
        <v>2395</v>
      </c>
      <c r="F1385" s="6"/>
    </row>
    <row r="1386">
      <c r="A1386" s="4">
        <v>922092.0</v>
      </c>
      <c r="B1386" s="1" t="s">
        <v>2771</v>
      </c>
      <c r="C1386" s="5" t="s">
        <v>2772</v>
      </c>
      <c r="D1386" s="1" t="s">
        <v>23</v>
      </c>
      <c r="E1386" s="1" t="s">
        <v>2395</v>
      </c>
      <c r="F1386" s="6"/>
    </row>
    <row r="1387">
      <c r="A1387" s="4">
        <v>1274846.0</v>
      </c>
      <c r="B1387" s="1" t="s">
        <v>2773</v>
      </c>
      <c r="C1387" s="5" t="s">
        <v>2774</v>
      </c>
      <c r="D1387" s="1" t="s">
        <v>28</v>
      </c>
      <c r="E1387" s="1" t="s">
        <v>2395</v>
      </c>
      <c r="F1387" s="6"/>
    </row>
    <row r="1388">
      <c r="A1388" s="4">
        <v>1093446.0</v>
      </c>
      <c r="B1388" s="1" t="s">
        <v>2775</v>
      </c>
      <c r="C1388" s="5" t="s">
        <v>2776</v>
      </c>
      <c r="D1388" s="1" t="s">
        <v>23</v>
      </c>
      <c r="E1388" s="1" t="s">
        <v>2395</v>
      </c>
      <c r="F1388" s="6"/>
    </row>
    <row r="1389">
      <c r="A1389" s="4">
        <v>1000116.0</v>
      </c>
      <c r="B1389" s="1" t="s">
        <v>2777</v>
      </c>
      <c r="C1389" s="5" t="s">
        <v>2778</v>
      </c>
      <c r="D1389" s="1" t="s">
        <v>23</v>
      </c>
      <c r="E1389" s="1" t="s">
        <v>2395</v>
      </c>
      <c r="F1389" s="6"/>
    </row>
    <row r="1390">
      <c r="A1390" s="4">
        <v>673142.0</v>
      </c>
      <c r="B1390" s="1" t="s">
        <v>2779</v>
      </c>
      <c r="C1390" s="5" t="s">
        <v>2780</v>
      </c>
      <c r="D1390" s="1" t="s">
        <v>8</v>
      </c>
      <c r="E1390" s="1" t="s">
        <v>2395</v>
      </c>
      <c r="F1390" s="6"/>
    </row>
    <row r="1391">
      <c r="A1391" s="4">
        <v>701468.0</v>
      </c>
      <c r="B1391" s="1" t="s">
        <v>2781</v>
      </c>
      <c r="C1391" s="5" t="s">
        <v>2782</v>
      </c>
      <c r="D1391" s="1" t="s">
        <v>8</v>
      </c>
      <c r="E1391" s="1" t="s">
        <v>2395</v>
      </c>
      <c r="F1391" s="6"/>
    </row>
    <row r="1392">
      <c r="A1392" s="4">
        <v>399938.0</v>
      </c>
      <c r="B1392" s="1" t="s">
        <v>2783</v>
      </c>
      <c r="C1392" s="5" t="s">
        <v>2784</v>
      </c>
      <c r="D1392" s="1" t="s">
        <v>8</v>
      </c>
      <c r="E1392" s="1" t="s">
        <v>2395</v>
      </c>
      <c r="F1392" s="6"/>
    </row>
    <row r="1393">
      <c r="A1393" s="4">
        <v>555952.0</v>
      </c>
      <c r="B1393" s="1" t="s">
        <v>2785</v>
      </c>
      <c r="C1393" s="5" t="s">
        <v>2786</v>
      </c>
      <c r="D1393" s="1" t="s">
        <v>8</v>
      </c>
      <c r="E1393" s="1" t="s">
        <v>2395</v>
      </c>
      <c r="F1393" s="6"/>
    </row>
    <row r="1394">
      <c r="A1394" s="4">
        <v>341952.0</v>
      </c>
      <c r="B1394" s="1" t="s">
        <v>2787</v>
      </c>
      <c r="C1394" s="5" t="s">
        <v>2788</v>
      </c>
      <c r="D1394" s="1" t="s">
        <v>14</v>
      </c>
      <c r="E1394" s="1" t="s">
        <v>2395</v>
      </c>
      <c r="F1394" s="6"/>
    </row>
    <row r="1395">
      <c r="A1395" s="4">
        <v>474076.0</v>
      </c>
      <c r="B1395" s="1" t="s">
        <v>2789</v>
      </c>
      <c r="C1395" s="5" t="s">
        <v>2790</v>
      </c>
      <c r="D1395" s="1" t="s">
        <v>8</v>
      </c>
      <c r="E1395" s="1" t="s">
        <v>2395</v>
      </c>
      <c r="F1395" s="6"/>
    </row>
    <row r="1396">
      <c r="A1396" s="4">
        <v>839536.0</v>
      </c>
      <c r="B1396" s="1" t="s">
        <v>2791</v>
      </c>
      <c r="C1396" s="5" t="s">
        <v>2792</v>
      </c>
      <c r="D1396" s="1" t="s">
        <v>8</v>
      </c>
      <c r="E1396" s="1" t="s">
        <v>2395</v>
      </c>
      <c r="F1396" s="6"/>
    </row>
    <row r="1397">
      <c r="A1397" s="4">
        <v>787340.0</v>
      </c>
      <c r="B1397" s="1" t="s">
        <v>2793</v>
      </c>
      <c r="C1397" s="5" t="s">
        <v>2794</v>
      </c>
      <c r="D1397" s="1" t="s">
        <v>14</v>
      </c>
      <c r="E1397" s="1" t="s">
        <v>2395</v>
      </c>
      <c r="F1397" s="6"/>
    </row>
    <row r="1398">
      <c r="A1398" s="4">
        <v>559204.0</v>
      </c>
      <c r="B1398" s="1" t="s">
        <v>2795</v>
      </c>
      <c r="C1398" s="5" t="s">
        <v>2796</v>
      </c>
      <c r="D1398" s="1" t="s">
        <v>23</v>
      </c>
      <c r="E1398" s="1" t="s">
        <v>2395</v>
      </c>
      <c r="F1398" s="6"/>
    </row>
    <row r="1399">
      <c r="A1399" s="4">
        <v>1197810.0</v>
      </c>
      <c r="B1399" s="1" t="s">
        <v>2797</v>
      </c>
      <c r="C1399" s="5" t="s">
        <v>2798</v>
      </c>
      <c r="D1399" s="1" t="s">
        <v>8</v>
      </c>
      <c r="E1399" s="1" t="s">
        <v>2395</v>
      </c>
      <c r="F1399" s="6"/>
    </row>
    <row r="1400">
      <c r="A1400" s="4">
        <v>971260.0</v>
      </c>
      <c r="B1400" s="1" t="s">
        <v>2799</v>
      </c>
      <c r="C1400" s="5" t="s">
        <v>2800</v>
      </c>
      <c r="D1400" s="1" t="s">
        <v>23</v>
      </c>
      <c r="E1400" s="1" t="s">
        <v>2395</v>
      </c>
      <c r="F1400" s="6"/>
    </row>
    <row r="1401">
      <c r="A1401" s="4">
        <v>960326.0</v>
      </c>
      <c r="B1401" s="1" t="s">
        <v>2801</v>
      </c>
      <c r="C1401" s="5" t="s">
        <v>2802</v>
      </c>
      <c r="D1401" s="1" t="s">
        <v>14</v>
      </c>
      <c r="E1401" s="1" t="s">
        <v>2395</v>
      </c>
      <c r="F1401" s="6"/>
    </row>
    <row r="1402">
      <c r="A1402" s="4">
        <v>144222.0</v>
      </c>
      <c r="B1402" s="1" t="s">
        <v>2803</v>
      </c>
      <c r="C1402" s="5" t="s">
        <v>2804</v>
      </c>
      <c r="D1402" s="1" t="s">
        <v>23</v>
      </c>
      <c r="E1402" s="1" t="s">
        <v>2395</v>
      </c>
      <c r="F1402" s="6"/>
    </row>
    <row r="1403">
      <c r="A1403" s="4">
        <v>447210.0</v>
      </c>
      <c r="B1403" s="1" t="s">
        <v>2805</v>
      </c>
      <c r="C1403" s="5" t="s">
        <v>2806</v>
      </c>
      <c r="D1403" s="1" t="s">
        <v>23</v>
      </c>
      <c r="E1403" s="1" t="s">
        <v>2395</v>
      </c>
      <c r="F1403" s="6"/>
    </row>
    <row r="1404">
      <c r="A1404" s="4">
        <v>482208.0</v>
      </c>
      <c r="B1404" s="1" t="s">
        <v>2807</v>
      </c>
      <c r="C1404" s="5" t="s">
        <v>2808</v>
      </c>
      <c r="D1404" s="1" t="s">
        <v>23</v>
      </c>
      <c r="E1404" s="1" t="s">
        <v>2395</v>
      </c>
      <c r="F1404" s="6"/>
    </row>
    <row r="1405">
      <c r="A1405" s="4">
        <v>998580.0</v>
      </c>
      <c r="B1405" s="1" t="s">
        <v>2809</v>
      </c>
      <c r="C1405" s="5" t="s">
        <v>2810</v>
      </c>
      <c r="D1405" s="1" t="s">
        <v>8</v>
      </c>
      <c r="E1405" s="1" t="s">
        <v>2395</v>
      </c>
      <c r="F1405" s="6"/>
    </row>
    <row r="1406">
      <c r="A1406" s="4">
        <v>475214.0</v>
      </c>
      <c r="B1406" s="1" t="s">
        <v>2811</v>
      </c>
      <c r="C1406" s="5" t="s">
        <v>2812</v>
      </c>
      <c r="D1406" s="1" t="s">
        <v>8</v>
      </c>
      <c r="E1406" s="1" t="s">
        <v>2395</v>
      </c>
      <c r="F1406" s="6"/>
    </row>
    <row r="1407">
      <c r="A1407" s="4">
        <v>77532.0</v>
      </c>
      <c r="B1407" s="1" t="s">
        <v>2813</v>
      </c>
      <c r="C1407" s="5" t="s">
        <v>2814</v>
      </c>
      <c r="D1407" s="1" t="s">
        <v>23</v>
      </c>
      <c r="E1407" s="1" t="s">
        <v>2395</v>
      </c>
      <c r="F1407" s="6"/>
    </row>
    <row r="1408">
      <c r="A1408" s="4">
        <v>846214.0</v>
      </c>
      <c r="B1408" s="1" t="s">
        <v>2815</v>
      </c>
      <c r="C1408" s="5" t="s">
        <v>2816</v>
      </c>
      <c r="D1408" s="1" t="s">
        <v>23</v>
      </c>
      <c r="E1408" s="1" t="s">
        <v>2395</v>
      </c>
      <c r="F1408" s="6"/>
    </row>
    <row r="1409">
      <c r="A1409" s="4">
        <v>951912.0</v>
      </c>
      <c r="B1409" s="1" t="s">
        <v>2817</v>
      </c>
      <c r="C1409" s="5" t="s">
        <v>2818</v>
      </c>
      <c r="D1409" s="1" t="s">
        <v>8</v>
      </c>
      <c r="E1409" s="1" t="s">
        <v>2395</v>
      </c>
      <c r="F1409" s="6"/>
    </row>
    <row r="1410">
      <c r="A1410" s="4">
        <v>1132572.0</v>
      </c>
      <c r="B1410" s="1" t="s">
        <v>2819</v>
      </c>
      <c r="C1410" s="5" t="s">
        <v>2820</v>
      </c>
      <c r="D1410" s="1" t="s">
        <v>8</v>
      </c>
      <c r="E1410" s="1" t="s">
        <v>2395</v>
      </c>
      <c r="F1410" s="6"/>
    </row>
    <row r="1411">
      <c r="A1411" s="4">
        <v>660876.0</v>
      </c>
      <c r="B1411" s="1" t="s">
        <v>2821</v>
      </c>
      <c r="C1411" s="5" t="s">
        <v>2822</v>
      </c>
      <c r="D1411" s="1" t="s">
        <v>23</v>
      </c>
      <c r="E1411" s="1" t="s">
        <v>2395</v>
      </c>
      <c r="F1411" s="6"/>
    </row>
    <row r="1412">
      <c r="A1412" s="4">
        <v>837798.0</v>
      </c>
      <c r="B1412" s="1" t="s">
        <v>2823</v>
      </c>
      <c r="C1412" s="5" t="s">
        <v>2824</v>
      </c>
      <c r="D1412" s="1" t="s">
        <v>8</v>
      </c>
      <c r="E1412" s="1" t="s">
        <v>2395</v>
      </c>
      <c r="F1412" s="6"/>
    </row>
    <row r="1413">
      <c r="A1413" s="4">
        <v>834226.0</v>
      </c>
      <c r="B1413" s="1" t="s">
        <v>2825</v>
      </c>
      <c r="C1413" s="5" t="s">
        <v>2826</v>
      </c>
      <c r="D1413" s="1" t="s">
        <v>23</v>
      </c>
      <c r="E1413" s="1" t="s">
        <v>2395</v>
      </c>
      <c r="F1413" s="6"/>
    </row>
    <row r="1414">
      <c r="A1414" s="4">
        <v>750934.0</v>
      </c>
      <c r="B1414" s="1" t="s">
        <v>2827</v>
      </c>
      <c r="C1414" s="5" t="s">
        <v>2828</v>
      </c>
      <c r="D1414" s="1" t="s">
        <v>23</v>
      </c>
      <c r="E1414" s="1" t="s">
        <v>2395</v>
      </c>
      <c r="F1414" s="6"/>
    </row>
    <row r="1415">
      <c r="A1415" s="4">
        <v>770622.0</v>
      </c>
      <c r="B1415" s="1" t="s">
        <v>2829</v>
      </c>
      <c r="C1415" s="5" t="s">
        <v>2830</v>
      </c>
      <c r="D1415" s="1" t="s">
        <v>23</v>
      </c>
      <c r="E1415" s="1" t="s">
        <v>2395</v>
      </c>
      <c r="F1415" s="6"/>
    </row>
    <row r="1416">
      <c r="A1416" s="4">
        <v>1029436.0</v>
      </c>
      <c r="B1416" s="1" t="s">
        <v>2831</v>
      </c>
      <c r="C1416" s="5" t="s">
        <v>2832</v>
      </c>
      <c r="D1416" s="1" t="s">
        <v>23</v>
      </c>
      <c r="E1416" s="1" t="s">
        <v>2395</v>
      </c>
      <c r="F1416" s="6"/>
    </row>
    <row r="1417">
      <c r="A1417" s="4">
        <v>1165588.0</v>
      </c>
      <c r="B1417" s="1" t="s">
        <v>2833</v>
      </c>
      <c r="C1417" s="5" t="s">
        <v>2834</v>
      </c>
      <c r="D1417" s="1" t="s">
        <v>8</v>
      </c>
      <c r="E1417" s="1" t="s">
        <v>2395</v>
      </c>
      <c r="F1417" s="6"/>
    </row>
    <row r="1418">
      <c r="A1418" s="4">
        <v>1226182.0</v>
      </c>
      <c r="B1418" s="1" t="s">
        <v>2835</v>
      </c>
      <c r="C1418" s="5" t="s">
        <v>2836</v>
      </c>
      <c r="D1418" s="1" t="s">
        <v>23</v>
      </c>
      <c r="E1418" s="1" t="s">
        <v>2395</v>
      </c>
      <c r="F1418" s="6"/>
    </row>
    <row r="1419">
      <c r="A1419" s="4">
        <v>978462.0</v>
      </c>
      <c r="B1419" s="1" t="s">
        <v>2837</v>
      </c>
      <c r="C1419" s="5" t="s">
        <v>2838</v>
      </c>
      <c r="D1419" s="1" t="s">
        <v>23</v>
      </c>
      <c r="E1419" s="1" t="s">
        <v>2395</v>
      </c>
      <c r="F1419" s="6"/>
    </row>
    <row r="1420">
      <c r="A1420" s="4">
        <v>585566.0</v>
      </c>
      <c r="B1420" s="1" t="s">
        <v>2839</v>
      </c>
      <c r="C1420" s="5" t="s">
        <v>2840</v>
      </c>
      <c r="D1420" s="1" t="s">
        <v>23</v>
      </c>
      <c r="E1420" s="1" t="s">
        <v>2395</v>
      </c>
      <c r="F1420" s="6"/>
    </row>
    <row r="1421">
      <c r="A1421" s="4">
        <v>805882.0</v>
      </c>
      <c r="B1421" s="1" t="s">
        <v>2841</v>
      </c>
      <c r="C1421" s="5" t="s">
        <v>2842</v>
      </c>
      <c r="D1421" s="1" t="s">
        <v>23</v>
      </c>
      <c r="E1421" s="1" t="s">
        <v>2395</v>
      </c>
      <c r="F1421" s="6"/>
    </row>
    <row r="1422">
      <c r="A1422" s="4">
        <v>413180.0</v>
      </c>
      <c r="B1422" s="1" t="s">
        <v>2843</v>
      </c>
      <c r="C1422" s="5" t="s">
        <v>2844</v>
      </c>
      <c r="D1422" s="1" t="s">
        <v>8</v>
      </c>
      <c r="E1422" s="1" t="s">
        <v>2395</v>
      </c>
      <c r="F1422" s="6"/>
    </row>
    <row r="1423">
      <c r="A1423" s="4">
        <v>1027480.0</v>
      </c>
      <c r="B1423" s="1" t="s">
        <v>2845</v>
      </c>
      <c r="C1423" s="5" t="s">
        <v>2846</v>
      </c>
      <c r="D1423" s="1" t="s">
        <v>8</v>
      </c>
      <c r="E1423" s="1" t="s">
        <v>2395</v>
      </c>
      <c r="F1423" s="6"/>
    </row>
    <row r="1424">
      <c r="A1424" s="4">
        <v>951304.0</v>
      </c>
      <c r="B1424" s="1" t="s">
        <v>2847</v>
      </c>
      <c r="C1424" s="5" t="s">
        <v>2848</v>
      </c>
      <c r="D1424" s="1" t="s">
        <v>8</v>
      </c>
      <c r="E1424" s="1" t="s">
        <v>2395</v>
      </c>
      <c r="F1424" s="6"/>
    </row>
    <row r="1425">
      <c r="A1425" s="4">
        <v>1219814.0</v>
      </c>
      <c r="B1425" s="1" t="s">
        <v>2849</v>
      </c>
      <c r="C1425" s="5" t="s">
        <v>2850</v>
      </c>
      <c r="D1425" s="1" t="s">
        <v>8</v>
      </c>
      <c r="E1425" s="1" t="s">
        <v>2395</v>
      </c>
      <c r="F1425" s="6"/>
    </row>
    <row r="1426">
      <c r="A1426" s="4">
        <v>518870.0</v>
      </c>
      <c r="B1426" s="1" t="s">
        <v>2851</v>
      </c>
      <c r="C1426" s="5" t="s">
        <v>2852</v>
      </c>
      <c r="D1426" s="1" t="s">
        <v>8</v>
      </c>
      <c r="E1426" s="1" t="s">
        <v>2395</v>
      </c>
      <c r="F1426" s="6"/>
    </row>
    <row r="1427">
      <c r="A1427" s="4">
        <v>935108.0</v>
      </c>
      <c r="B1427" s="1" t="s">
        <v>2853</v>
      </c>
      <c r="C1427" s="5" t="s">
        <v>2854</v>
      </c>
      <c r="D1427" s="1" t="s">
        <v>8</v>
      </c>
      <c r="E1427" s="1" t="s">
        <v>2395</v>
      </c>
      <c r="F1427" s="6"/>
    </row>
    <row r="1428">
      <c r="A1428" s="4">
        <v>53549.0</v>
      </c>
      <c r="B1428" s="1" t="s">
        <v>2855</v>
      </c>
      <c r="C1428" s="5" t="s">
        <v>2856</v>
      </c>
      <c r="D1428" s="1" t="s">
        <v>8</v>
      </c>
      <c r="E1428" s="1" t="s">
        <v>2395</v>
      </c>
      <c r="F1428" s="6"/>
    </row>
    <row r="1429">
      <c r="A1429" s="4">
        <v>907408.0</v>
      </c>
      <c r="B1429" s="1" t="s">
        <v>2857</v>
      </c>
      <c r="C1429" s="5" t="s">
        <v>2858</v>
      </c>
      <c r="D1429" s="1" t="s">
        <v>8</v>
      </c>
      <c r="E1429" s="1" t="s">
        <v>2395</v>
      </c>
      <c r="F1429" s="6"/>
    </row>
    <row r="1430">
      <c r="A1430" s="4">
        <v>410974.0</v>
      </c>
      <c r="B1430" s="1" t="s">
        <v>2859</v>
      </c>
      <c r="C1430" s="5" t="s">
        <v>2860</v>
      </c>
      <c r="D1430" s="1" t="s">
        <v>8</v>
      </c>
      <c r="E1430" s="1" t="s">
        <v>2395</v>
      </c>
      <c r="F1430" s="6"/>
    </row>
    <row r="1431">
      <c r="A1431" s="4">
        <v>1035402.0</v>
      </c>
      <c r="B1431" s="1" t="s">
        <v>2861</v>
      </c>
      <c r="C1431" s="5" t="s">
        <v>2862</v>
      </c>
      <c r="D1431" s="1" t="s">
        <v>23</v>
      </c>
      <c r="E1431" s="1" t="s">
        <v>2395</v>
      </c>
      <c r="F1431" s="6"/>
    </row>
    <row r="1432">
      <c r="A1432" s="4">
        <v>991416.0</v>
      </c>
      <c r="B1432" s="1" t="s">
        <v>2863</v>
      </c>
      <c r="C1432" s="5" t="s">
        <v>2864</v>
      </c>
      <c r="D1432" s="1" t="s">
        <v>8</v>
      </c>
      <c r="E1432" s="1" t="s">
        <v>2395</v>
      </c>
      <c r="F1432" s="6"/>
    </row>
    <row r="1433">
      <c r="A1433" s="4">
        <v>472592.0</v>
      </c>
      <c r="B1433" s="1" t="s">
        <v>2865</v>
      </c>
      <c r="C1433" s="5" t="s">
        <v>2866</v>
      </c>
      <c r="D1433" s="1" t="s">
        <v>23</v>
      </c>
      <c r="E1433" s="1" t="s">
        <v>2395</v>
      </c>
      <c r="F1433" s="6"/>
    </row>
    <row r="1434">
      <c r="A1434" s="4">
        <v>140368.0</v>
      </c>
      <c r="B1434" s="1" t="s">
        <v>2867</v>
      </c>
      <c r="C1434" s="5" t="s">
        <v>2868</v>
      </c>
      <c r="D1434" s="1" t="s">
        <v>23</v>
      </c>
      <c r="E1434" s="1" t="s">
        <v>2395</v>
      </c>
      <c r="F1434" s="6"/>
    </row>
    <row r="1435">
      <c r="A1435" s="4">
        <v>366194.0</v>
      </c>
      <c r="B1435" s="1" t="s">
        <v>2869</v>
      </c>
      <c r="C1435" s="5" t="s">
        <v>2870</v>
      </c>
      <c r="D1435" s="1" t="s">
        <v>8</v>
      </c>
      <c r="E1435" s="1" t="s">
        <v>2395</v>
      </c>
      <c r="F1435" s="6"/>
    </row>
    <row r="1436">
      <c r="A1436" s="4">
        <v>939882.0</v>
      </c>
      <c r="B1436" s="1" t="s">
        <v>2871</v>
      </c>
      <c r="C1436" s="5" t="s">
        <v>2872</v>
      </c>
      <c r="D1436" s="1" t="s">
        <v>8</v>
      </c>
      <c r="E1436" s="1" t="s">
        <v>2395</v>
      </c>
      <c r="F1436" s="6"/>
    </row>
    <row r="1437">
      <c r="A1437" s="4">
        <v>631148.0</v>
      </c>
      <c r="B1437" s="1" t="s">
        <v>2873</v>
      </c>
      <c r="C1437" s="5" t="s">
        <v>2874</v>
      </c>
      <c r="D1437" s="1" t="s">
        <v>23</v>
      </c>
      <c r="E1437" s="1" t="s">
        <v>2395</v>
      </c>
      <c r="F1437" s="6"/>
    </row>
    <row r="1438">
      <c r="A1438" s="4">
        <v>885479.0</v>
      </c>
      <c r="B1438" s="1" t="s">
        <v>2875</v>
      </c>
      <c r="C1438" s="5" t="s">
        <v>2876</v>
      </c>
      <c r="D1438" s="1" t="s">
        <v>8</v>
      </c>
      <c r="E1438" s="1" t="s">
        <v>2395</v>
      </c>
      <c r="F1438" s="6"/>
    </row>
    <row r="1439">
      <c r="A1439" s="4">
        <v>783438.0</v>
      </c>
      <c r="B1439" s="1" t="s">
        <v>2877</v>
      </c>
      <c r="C1439" s="5" t="s">
        <v>2878</v>
      </c>
      <c r="D1439" s="1" t="s">
        <v>14</v>
      </c>
      <c r="E1439" s="1" t="s">
        <v>2395</v>
      </c>
      <c r="F1439" s="6"/>
    </row>
    <row r="1440">
      <c r="A1440" s="4">
        <v>49553.0</v>
      </c>
      <c r="B1440" s="1" t="s">
        <v>2879</v>
      </c>
      <c r="C1440" s="5" t="s">
        <v>2880</v>
      </c>
      <c r="D1440" s="1" t="s">
        <v>8</v>
      </c>
      <c r="E1440" s="1" t="s">
        <v>2395</v>
      </c>
      <c r="F1440" s="6"/>
    </row>
    <row r="1441">
      <c r="A1441" s="4">
        <v>506164.0</v>
      </c>
      <c r="B1441" s="1" t="s">
        <v>2881</v>
      </c>
      <c r="C1441" s="5" t="s">
        <v>2882</v>
      </c>
      <c r="D1441" s="1" t="s">
        <v>23</v>
      </c>
      <c r="E1441" s="1" t="s">
        <v>2395</v>
      </c>
      <c r="F1441" s="6"/>
    </row>
    <row r="1442">
      <c r="A1442" s="4">
        <v>280194.0</v>
      </c>
      <c r="B1442" s="1" t="s">
        <v>2883</v>
      </c>
      <c r="C1442" s="5" t="s">
        <v>2884</v>
      </c>
      <c r="D1442" s="1" t="s">
        <v>8</v>
      </c>
      <c r="E1442" s="1" t="s">
        <v>2395</v>
      </c>
      <c r="F1442" s="6"/>
    </row>
    <row r="1443">
      <c r="A1443" s="4">
        <v>711210.0</v>
      </c>
      <c r="B1443" s="1" t="s">
        <v>2885</v>
      </c>
      <c r="C1443" s="5" t="s">
        <v>2886</v>
      </c>
      <c r="D1443" s="1" t="s">
        <v>14</v>
      </c>
      <c r="E1443" s="1" t="s">
        <v>2395</v>
      </c>
      <c r="F1443" s="6"/>
    </row>
    <row r="1444">
      <c r="A1444" s="4">
        <v>905244.0</v>
      </c>
      <c r="B1444" s="1" t="s">
        <v>2887</v>
      </c>
      <c r="C1444" s="5" t="s">
        <v>2888</v>
      </c>
      <c r="D1444" s="1" t="s">
        <v>8</v>
      </c>
      <c r="E1444" s="1" t="s">
        <v>2395</v>
      </c>
      <c r="F1444" s="6"/>
    </row>
    <row r="1445">
      <c r="A1445" s="4">
        <v>637066.0</v>
      </c>
      <c r="B1445" s="1" t="s">
        <v>2889</v>
      </c>
      <c r="C1445" s="5" t="s">
        <v>2890</v>
      </c>
      <c r="D1445" s="1" t="s">
        <v>8</v>
      </c>
      <c r="E1445" s="1" t="s">
        <v>2395</v>
      </c>
      <c r="F1445" s="6"/>
    </row>
    <row r="1446">
      <c r="A1446" s="4">
        <v>785328.0</v>
      </c>
      <c r="B1446" s="1" t="s">
        <v>2891</v>
      </c>
      <c r="C1446" s="5" t="s">
        <v>2892</v>
      </c>
      <c r="D1446" s="1" t="s">
        <v>14</v>
      </c>
      <c r="E1446" s="1" t="s">
        <v>2395</v>
      </c>
      <c r="F1446" s="6"/>
    </row>
    <row r="1447">
      <c r="A1447" s="4">
        <v>744696.0</v>
      </c>
      <c r="B1447" s="1" t="s">
        <v>2893</v>
      </c>
      <c r="C1447" s="5" t="s">
        <v>2894</v>
      </c>
      <c r="D1447" s="1" t="s">
        <v>23</v>
      </c>
      <c r="E1447" s="1" t="s">
        <v>2395</v>
      </c>
      <c r="F1447" s="6"/>
    </row>
    <row r="1448">
      <c r="A1448" s="4">
        <v>220604.0</v>
      </c>
      <c r="B1448" s="1" t="s">
        <v>2895</v>
      </c>
      <c r="C1448" s="5" t="s">
        <v>2896</v>
      </c>
      <c r="D1448" s="1" t="s">
        <v>8</v>
      </c>
      <c r="E1448" s="1" t="s">
        <v>2395</v>
      </c>
      <c r="F1448" s="6"/>
    </row>
    <row r="1449">
      <c r="A1449" s="4">
        <v>699380.0</v>
      </c>
      <c r="B1449" s="1" t="s">
        <v>2606</v>
      </c>
      <c r="C1449" s="5" t="s">
        <v>2897</v>
      </c>
      <c r="D1449" s="1" t="s">
        <v>14</v>
      </c>
      <c r="E1449" s="1" t="s">
        <v>2395</v>
      </c>
      <c r="F1449" s="6"/>
    </row>
    <row r="1450">
      <c r="A1450" s="4">
        <v>787096.0</v>
      </c>
      <c r="B1450" s="1" t="s">
        <v>2898</v>
      </c>
      <c r="C1450" s="5" t="s">
        <v>2899</v>
      </c>
      <c r="D1450" s="1" t="s">
        <v>14</v>
      </c>
      <c r="E1450" s="1" t="s">
        <v>2395</v>
      </c>
      <c r="F1450" s="6"/>
    </row>
    <row r="1451">
      <c r="A1451" s="4">
        <v>793000.0</v>
      </c>
      <c r="B1451" s="1" t="s">
        <v>2900</v>
      </c>
      <c r="C1451" s="5" t="s">
        <v>2901</v>
      </c>
      <c r="D1451" s="1" t="s">
        <v>8</v>
      </c>
      <c r="E1451" s="1" t="s">
        <v>2395</v>
      </c>
      <c r="F1451" s="6"/>
    </row>
    <row r="1452">
      <c r="A1452" s="4">
        <v>803058.0</v>
      </c>
      <c r="B1452" s="1" t="s">
        <v>2902</v>
      </c>
      <c r="C1452" s="5" t="s">
        <v>2903</v>
      </c>
      <c r="D1452" s="1" t="s">
        <v>8</v>
      </c>
      <c r="E1452" s="1" t="s">
        <v>2395</v>
      </c>
      <c r="F1452" s="6"/>
    </row>
    <row r="1453">
      <c r="A1453" s="4">
        <v>494058.0</v>
      </c>
      <c r="B1453" s="1" t="s">
        <v>2904</v>
      </c>
      <c r="C1453" s="5" t="s">
        <v>2905</v>
      </c>
      <c r="D1453" s="1" t="s">
        <v>8</v>
      </c>
      <c r="E1453" s="1" t="s">
        <v>2395</v>
      </c>
      <c r="F1453" s="6"/>
    </row>
    <row r="1454">
      <c r="A1454" s="4">
        <v>1027080.0</v>
      </c>
      <c r="B1454" s="1" t="s">
        <v>2906</v>
      </c>
      <c r="C1454" s="5" t="s">
        <v>2907</v>
      </c>
      <c r="D1454" s="1" t="s">
        <v>8</v>
      </c>
      <c r="E1454" s="1" t="s">
        <v>2395</v>
      </c>
      <c r="F1454" s="6"/>
    </row>
    <row r="1455">
      <c r="A1455" s="4">
        <v>367460.0</v>
      </c>
      <c r="B1455" s="1" t="s">
        <v>2908</v>
      </c>
      <c r="C1455" s="5" t="s">
        <v>2909</v>
      </c>
      <c r="D1455" s="1" t="s">
        <v>8</v>
      </c>
      <c r="E1455" s="1" t="s">
        <v>2395</v>
      </c>
      <c r="F1455" s="6"/>
    </row>
    <row r="1456">
      <c r="A1456" s="4">
        <v>1151342.0</v>
      </c>
      <c r="B1456" s="1" t="s">
        <v>2910</v>
      </c>
      <c r="C1456" s="5" t="s">
        <v>2911</v>
      </c>
      <c r="D1456" s="1" t="s">
        <v>23</v>
      </c>
      <c r="E1456" s="1" t="s">
        <v>2395</v>
      </c>
      <c r="F1456" s="6"/>
    </row>
    <row r="1457">
      <c r="A1457" s="4">
        <v>395140.0</v>
      </c>
      <c r="B1457" s="1" t="s">
        <v>2912</v>
      </c>
      <c r="C1457" s="5" t="s">
        <v>2913</v>
      </c>
      <c r="D1457" s="1" t="s">
        <v>8</v>
      </c>
      <c r="E1457" s="1" t="s">
        <v>2395</v>
      </c>
      <c r="F1457" s="6"/>
    </row>
    <row r="1458">
      <c r="A1458" s="4">
        <v>866796.0</v>
      </c>
      <c r="B1458" s="1" t="s">
        <v>2914</v>
      </c>
      <c r="C1458" s="5" t="s">
        <v>2915</v>
      </c>
      <c r="D1458" s="1" t="s">
        <v>8</v>
      </c>
      <c r="E1458" s="1" t="s">
        <v>2395</v>
      </c>
      <c r="F1458" s="6"/>
    </row>
    <row r="1459">
      <c r="A1459" s="4">
        <v>857144.0</v>
      </c>
      <c r="B1459" s="1" t="s">
        <v>2916</v>
      </c>
      <c r="C1459" s="5" t="s">
        <v>2917</v>
      </c>
      <c r="D1459" s="1" t="s">
        <v>23</v>
      </c>
      <c r="E1459" s="1" t="s">
        <v>2395</v>
      </c>
      <c r="F1459" s="6"/>
    </row>
    <row r="1460">
      <c r="A1460" s="4">
        <v>611370.0</v>
      </c>
      <c r="B1460" s="1" t="s">
        <v>2918</v>
      </c>
      <c r="C1460" s="5" t="s">
        <v>2919</v>
      </c>
      <c r="D1460" s="1" t="s">
        <v>23</v>
      </c>
      <c r="E1460" s="1" t="s">
        <v>2395</v>
      </c>
      <c r="F1460" s="6"/>
    </row>
    <row r="1461">
      <c r="A1461" s="4">
        <v>452092.0</v>
      </c>
      <c r="B1461" s="1" t="s">
        <v>2920</v>
      </c>
      <c r="C1461" s="5" t="s">
        <v>2921</v>
      </c>
      <c r="D1461" s="1" t="s">
        <v>23</v>
      </c>
      <c r="E1461" s="1" t="s">
        <v>2395</v>
      </c>
      <c r="F1461" s="6"/>
    </row>
    <row r="1462">
      <c r="A1462" s="4">
        <v>286424.0</v>
      </c>
      <c r="B1462" s="1" t="s">
        <v>2922</v>
      </c>
      <c r="C1462" s="5" t="s">
        <v>2923</v>
      </c>
      <c r="D1462" s="1" t="s">
        <v>8</v>
      </c>
      <c r="E1462" s="1" t="s">
        <v>2395</v>
      </c>
      <c r="F1462" s="6"/>
    </row>
    <row r="1463">
      <c r="A1463" s="4">
        <v>348116.0</v>
      </c>
      <c r="B1463" s="1" t="s">
        <v>2924</v>
      </c>
      <c r="C1463" s="5" t="s">
        <v>2925</v>
      </c>
      <c r="D1463" s="1" t="s">
        <v>8</v>
      </c>
      <c r="E1463" s="1" t="s">
        <v>2395</v>
      </c>
      <c r="F1463" s="6"/>
    </row>
    <row r="1464">
      <c r="A1464" s="4">
        <v>436568.0</v>
      </c>
      <c r="B1464" s="1" t="s">
        <v>2926</v>
      </c>
      <c r="C1464" s="5" t="s">
        <v>2927</v>
      </c>
      <c r="D1464" s="1" t="s">
        <v>8</v>
      </c>
      <c r="E1464" s="1" t="s">
        <v>2395</v>
      </c>
      <c r="F1464" s="6"/>
    </row>
    <row r="1465">
      <c r="A1465" s="4">
        <v>956002.0</v>
      </c>
      <c r="B1465" s="1" t="s">
        <v>2928</v>
      </c>
      <c r="C1465" s="5" t="s">
        <v>2929</v>
      </c>
      <c r="D1465" s="1" t="s">
        <v>23</v>
      </c>
      <c r="E1465" s="1" t="s">
        <v>2395</v>
      </c>
      <c r="F1465" s="6"/>
    </row>
    <row r="1466">
      <c r="A1466" s="4">
        <v>185500.0</v>
      </c>
      <c r="B1466" s="1" t="s">
        <v>2930</v>
      </c>
      <c r="C1466" s="5" t="s">
        <v>2931</v>
      </c>
      <c r="D1466" s="1" t="s">
        <v>23</v>
      </c>
      <c r="E1466" s="1" t="s">
        <v>2395</v>
      </c>
      <c r="F1466" s="6"/>
    </row>
    <row r="1467">
      <c r="A1467" s="4">
        <v>722176.0</v>
      </c>
      <c r="B1467" s="1" t="s">
        <v>2932</v>
      </c>
      <c r="C1467" s="5" t="s">
        <v>2933</v>
      </c>
      <c r="D1467" s="1" t="s">
        <v>23</v>
      </c>
      <c r="E1467" s="1" t="s">
        <v>2395</v>
      </c>
      <c r="F1467" s="6"/>
    </row>
    <row r="1468">
      <c r="A1468" s="4">
        <v>197610.0</v>
      </c>
      <c r="B1468" s="1" t="s">
        <v>2934</v>
      </c>
      <c r="C1468" s="5" t="s">
        <v>2935</v>
      </c>
      <c r="D1468" s="1" t="s">
        <v>8</v>
      </c>
      <c r="E1468" s="1" t="s">
        <v>2395</v>
      </c>
      <c r="F1468" s="6"/>
    </row>
    <row r="1469">
      <c r="A1469" s="4">
        <v>672112.0</v>
      </c>
      <c r="B1469" s="1" t="s">
        <v>2936</v>
      </c>
      <c r="C1469" s="5" t="s">
        <v>2937</v>
      </c>
      <c r="D1469" s="1" t="s">
        <v>23</v>
      </c>
      <c r="E1469" s="1" t="s">
        <v>2395</v>
      </c>
      <c r="F1469" s="6"/>
    </row>
    <row r="1470">
      <c r="A1470" s="4">
        <v>672086.0</v>
      </c>
      <c r="B1470" s="1" t="s">
        <v>2938</v>
      </c>
      <c r="C1470" s="5" t="s">
        <v>2939</v>
      </c>
      <c r="D1470" s="1" t="s">
        <v>23</v>
      </c>
      <c r="E1470" s="1" t="s">
        <v>2395</v>
      </c>
      <c r="F1470" s="6"/>
    </row>
    <row r="1471">
      <c r="A1471" s="4">
        <v>185538.0</v>
      </c>
      <c r="B1471" s="1" t="s">
        <v>2940</v>
      </c>
      <c r="C1471" s="5" t="s">
        <v>2941</v>
      </c>
      <c r="D1471" s="1" t="s">
        <v>23</v>
      </c>
      <c r="E1471" s="1" t="s">
        <v>2395</v>
      </c>
      <c r="F1471" s="6"/>
    </row>
    <row r="1472">
      <c r="A1472" s="4">
        <v>188604.0</v>
      </c>
      <c r="B1472" s="1" t="s">
        <v>2942</v>
      </c>
      <c r="C1472" s="5" t="s">
        <v>2943</v>
      </c>
      <c r="D1472" s="1" t="s">
        <v>23</v>
      </c>
      <c r="E1472" s="1" t="s">
        <v>2395</v>
      </c>
      <c r="F1472" s="6"/>
    </row>
    <row r="1473">
      <c r="A1473" s="4">
        <v>188584.0</v>
      </c>
      <c r="B1473" s="1" t="s">
        <v>2944</v>
      </c>
      <c r="C1473" s="5" t="s">
        <v>2945</v>
      </c>
      <c r="D1473" s="1" t="s">
        <v>23</v>
      </c>
      <c r="E1473" s="1" t="s">
        <v>2395</v>
      </c>
      <c r="F1473" s="6"/>
    </row>
    <row r="1474">
      <c r="A1474" s="4">
        <v>181268.0</v>
      </c>
      <c r="B1474" s="1" t="s">
        <v>2946</v>
      </c>
      <c r="C1474" s="5" t="s">
        <v>2947</v>
      </c>
      <c r="D1474" s="1" t="s">
        <v>23</v>
      </c>
      <c r="E1474" s="1" t="s">
        <v>2395</v>
      </c>
      <c r="F1474" s="6"/>
    </row>
    <row r="1475">
      <c r="A1475" s="4">
        <v>185526.0</v>
      </c>
      <c r="B1475" s="1" t="s">
        <v>2472</v>
      </c>
      <c r="C1475" s="5" t="s">
        <v>2473</v>
      </c>
      <c r="D1475" s="1" t="s">
        <v>23</v>
      </c>
      <c r="E1475" s="1" t="s">
        <v>2395</v>
      </c>
      <c r="F1475" s="6"/>
    </row>
    <row r="1476">
      <c r="A1476" s="4">
        <v>177472.0</v>
      </c>
      <c r="B1476" s="1" t="s">
        <v>2948</v>
      </c>
      <c r="C1476" s="5" t="s">
        <v>2949</v>
      </c>
      <c r="D1476" s="1" t="s">
        <v>23</v>
      </c>
      <c r="E1476" s="1" t="s">
        <v>2395</v>
      </c>
      <c r="F1476" s="6"/>
    </row>
    <row r="1477">
      <c r="A1477" s="4">
        <v>766320.0</v>
      </c>
      <c r="B1477" s="1" t="s">
        <v>2950</v>
      </c>
      <c r="C1477" s="5" t="s">
        <v>2951</v>
      </c>
      <c r="D1477" s="1" t="s">
        <v>23</v>
      </c>
      <c r="E1477" s="1" t="s">
        <v>2395</v>
      </c>
      <c r="F1477" s="6"/>
    </row>
    <row r="1478">
      <c r="A1478" s="4">
        <v>181264.0</v>
      </c>
      <c r="B1478" s="1" t="s">
        <v>2952</v>
      </c>
      <c r="C1478" s="5" t="s">
        <v>2953</v>
      </c>
      <c r="D1478" s="1" t="s">
        <v>23</v>
      </c>
      <c r="E1478" s="1" t="s">
        <v>2395</v>
      </c>
      <c r="F1478" s="6"/>
    </row>
    <row r="1479">
      <c r="A1479" s="4">
        <v>513846.0</v>
      </c>
      <c r="B1479" s="1" t="s">
        <v>2954</v>
      </c>
      <c r="C1479" s="5" t="s">
        <v>2955</v>
      </c>
      <c r="D1479" s="1" t="s">
        <v>23</v>
      </c>
      <c r="E1479" s="1" t="s">
        <v>2395</v>
      </c>
      <c r="F1479" s="6"/>
    </row>
    <row r="1480">
      <c r="A1480" s="4">
        <v>242176.0</v>
      </c>
      <c r="B1480" s="1" t="s">
        <v>2956</v>
      </c>
      <c r="C1480" s="5" t="s">
        <v>2957</v>
      </c>
      <c r="D1480" s="1" t="s">
        <v>23</v>
      </c>
      <c r="E1480" s="1" t="s">
        <v>2395</v>
      </c>
      <c r="F1480" s="6"/>
    </row>
    <row r="1481">
      <c r="A1481" s="4">
        <v>255604.0</v>
      </c>
      <c r="B1481" s="1" t="s">
        <v>2958</v>
      </c>
      <c r="C1481" s="5" t="s">
        <v>2959</v>
      </c>
      <c r="D1481" s="1" t="s">
        <v>23</v>
      </c>
      <c r="E1481" s="1" t="s">
        <v>2395</v>
      </c>
      <c r="F1481" s="6"/>
    </row>
    <row r="1482">
      <c r="A1482" s="4">
        <v>1049380.0</v>
      </c>
      <c r="B1482" s="1" t="s">
        <v>2960</v>
      </c>
      <c r="C1482" s="5" t="s">
        <v>2961</v>
      </c>
      <c r="D1482" s="1" t="s">
        <v>23</v>
      </c>
      <c r="E1482" s="1" t="s">
        <v>2395</v>
      </c>
      <c r="F1482" s="6"/>
    </row>
    <row r="1483">
      <c r="A1483" s="4">
        <v>1216164.0</v>
      </c>
      <c r="B1483" s="1" t="s">
        <v>2962</v>
      </c>
      <c r="C1483" s="5" t="s">
        <v>2963</v>
      </c>
      <c r="D1483" s="1" t="s">
        <v>14</v>
      </c>
      <c r="E1483" s="1" t="s">
        <v>2395</v>
      </c>
      <c r="F1483" s="6"/>
    </row>
    <row r="1484">
      <c r="A1484" s="4">
        <v>1024800.0</v>
      </c>
      <c r="B1484" s="1" t="s">
        <v>2964</v>
      </c>
      <c r="C1484" s="5" t="s">
        <v>2965</v>
      </c>
      <c r="D1484" s="1" t="s">
        <v>23</v>
      </c>
      <c r="E1484" s="1" t="s">
        <v>2395</v>
      </c>
      <c r="F1484" s="6"/>
    </row>
    <row r="1485">
      <c r="A1485" s="4">
        <v>1262470.0</v>
      </c>
      <c r="B1485" s="1" t="s">
        <v>2966</v>
      </c>
      <c r="C1485" s="5" t="s">
        <v>2967</v>
      </c>
      <c r="D1485" s="1" t="s">
        <v>23</v>
      </c>
      <c r="E1485" s="1" t="s">
        <v>2395</v>
      </c>
      <c r="F1485" s="6"/>
    </row>
    <row r="1486">
      <c r="A1486" s="4">
        <v>1164832.0</v>
      </c>
      <c r="B1486" s="1" t="s">
        <v>2968</v>
      </c>
      <c r="C1486" s="5" t="s">
        <v>2969</v>
      </c>
      <c r="D1486" s="1" t="s">
        <v>23</v>
      </c>
      <c r="E1486" s="1" t="s">
        <v>2395</v>
      </c>
      <c r="F1486" s="6"/>
    </row>
    <row r="1487">
      <c r="A1487" s="4">
        <v>794036.0</v>
      </c>
      <c r="B1487" s="1" t="s">
        <v>2970</v>
      </c>
      <c r="C1487" s="5" t="s">
        <v>2971</v>
      </c>
      <c r="D1487" s="1" t="s">
        <v>8</v>
      </c>
      <c r="E1487" s="1" t="s">
        <v>2395</v>
      </c>
      <c r="F1487" s="6"/>
    </row>
    <row r="1488">
      <c r="A1488" s="4">
        <v>1004512.0</v>
      </c>
      <c r="B1488" s="1" t="s">
        <v>2972</v>
      </c>
      <c r="C1488" s="5" t="s">
        <v>2973</v>
      </c>
      <c r="D1488" s="1" t="s">
        <v>8</v>
      </c>
      <c r="E1488" s="1" t="s">
        <v>2395</v>
      </c>
      <c r="F1488" s="6"/>
    </row>
    <row r="1489">
      <c r="A1489" s="4">
        <v>464184.0</v>
      </c>
      <c r="B1489" s="1" t="s">
        <v>2974</v>
      </c>
      <c r="C1489" s="5" t="s">
        <v>2975</v>
      </c>
      <c r="D1489" s="1" t="s">
        <v>8</v>
      </c>
      <c r="E1489" s="1" t="s">
        <v>2395</v>
      </c>
      <c r="F1489" s="6"/>
    </row>
    <row r="1490">
      <c r="A1490" s="4">
        <v>1126016.0</v>
      </c>
      <c r="B1490" s="1" t="s">
        <v>2976</v>
      </c>
      <c r="C1490" s="5" t="s">
        <v>2977</v>
      </c>
      <c r="D1490" s="1" t="s">
        <v>8</v>
      </c>
      <c r="E1490" s="1" t="s">
        <v>2395</v>
      </c>
      <c r="F1490" s="6"/>
    </row>
    <row r="1491">
      <c r="A1491" s="4">
        <v>482924.0</v>
      </c>
      <c r="B1491" s="1" t="s">
        <v>2978</v>
      </c>
      <c r="C1491" s="5" t="s">
        <v>2979</v>
      </c>
      <c r="D1491" s="1" t="s">
        <v>8</v>
      </c>
      <c r="E1491" s="1" t="s">
        <v>2395</v>
      </c>
      <c r="F1491" s="6"/>
    </row>
    <row r="1492">
      <c r="A1492" s="4">
        <v>738198.0</v>
      </c>
      <c r="B1492" s="1" t="s">
        <v>2980</v>
      </c>
      <c r="C1492" s="5" t="s">
        <v>2981</v>
      </c>
      <c r="D1492" s="1" t="s">
        <v>23</v>
      </c>
      <c r="E1492" s="1" t="s">
        <v>2395</v>
      </c>
      <c r="F1492" s="6"/>
    </row>
    <row r="1493">
      <c r="A1493" s="4">
        <v>768366.0</v>
      </c>
      <c r="B1493" s="1" t="s">
        <v>2982</v>
      </c>
      <c r="C1493" s="5" t="s">
        <v>2983</v>
      </c>
      <c r="D1493" s="1" t="s">
        <v>8</v>
      </c>
      <c r="E1493" s="1" t="s">
        <v>2395</v>
      </c>
      <c r="F1493" s="6"/>
    </row>
    <row r="1494">
      <c r="A1494" s="4">
        <v>632136.0</v>
      </c>
      <c r="B1494" s="1" t="s">
        <v>2984</v>
      </c>
      <c r="C1494" s="5" t="s">
        <v>2985</v>
      </c>
      <c r="D1494" s="1" t="s">
        <v>23</v>
      </c>
      <c r="E1494" s="1" t="s">
        <v>2395</v>
      </c>
      <c r="F1494" s="6"/>
    </row>
    <row r="1495">
      <c r="A1495" s="4">
        <v>663702.0</v>
      </c>
      <c r="B1495" s="1" t="s">
        <v>2986</v>
      </c>
      <c r="C1495" s="5" t="s">
        <v>2987</v>
      </c>
      <c r="D1495" s="1" t="s">
        <v>8</v>
      </c>
      <c r="E1495" s="1" t="s">
        <v>2395</v>
      </c>
      <c r="F1495" s="6"/>
    </row>
    <row r="1496">
      <c r="A1496" s="4">
        <v>558432.0</v>
      </c>
      <c r="B1496" s="1" t="s">
        <v>2988</v>
      </c>
      <c r="C1496" s="5" t="s">
        <v>2989</v>
      </c>
      <c r="D1496" s="1" t="s">
        <v>14</v>
      </c>
      <c r="E1496" s="1" t="s">
        <v>2395</v>
      </c>
      <c r="F1496" s="6"/>
    </row>
    <row r="1497">
      <c r="A1497" s="4">
        <v>628786.0</v>
      </c>
      <c r="B1497" s="1" t="s">
        <v>2990</v>
      </c>
      <c r="C1497" s="5" t="s">
        <v>2991</v>
      </c>
      <c r="D1497" s="1" t="s">
        <v>8</v>
      </c>
      <c r="E1497" s="1" t="s">
        <v>2395</v>
      </c>
      <c r="F1497" s="6"/>
    </row>
    <row r="1498">
      <c r="A1498" s="4">
        <v>133968.0</v>
      </c>
      <c r="B1498" s="1" t="s">
        <v>2992</v>
      </c>
      <c r="C1498" s="5" t="s">
        <v>2993</v>
      </c>
      <c r="D1498" s="1" t="s">
        <v>8</v>
      </c>
      <c r="E1498" s="1" t="s">
        <v>2395</v>
      </c>
      <c r="F1498" s="6"/>
    </row>
    <row r="1499">
      <c r="A1499" s="4">
        <v>938680.0</v>
      </c>
      <c r="B1499" s="1" t="s">
        <v>2994</v>
      </c>
      <c r="C1499" s="5" t="s">
        <v>2995</v>
      </c>
      <c r="D1499" s="1" t="s">
        <v>23</v>
      </c>
      <c r="E1499" s="1" t="s">
        <v>2395</v>
      </c>
      <c r="F1499" s="6"/>
    </row>
    <row r="1500">
      <c r="A1500" s="4">
        <v>691641.0</v>
      </c>
      <c r="B1500" s="1" t="s">
        <v>2996</v>
      </c>
      <c r="C1500" s="5" t="s">
        <v>2997</v>
      </c>
      <c r="D1500" s="1" t="s">
        <v>23</v>
      </c>
      <c r="E1500" s="1" t="s">
        <v>2395</v>
      </c>
      <c r="F1500" s="6"/>
    </row>
    <row r="1501">
      <c r="A1501" s="4">
        <v>801186.0</v>
      </c>
      <c r="B1501" s="1" t="s">
        <v>2998</v>
      </c>
      <c r="C1501" s="5" t="s">
        <v>2999</v>
      </c>
      <c r="D1501" s="1" t="s">
        <v>8</v>
      </c>
      <c r="E1501" s="1" t="s">
        <v>2395</v>
      </c>
      <c r="F1501" s="6"/>
    </row>
    <row r="1502">
      <c r="A1502" s="4">
        <v>906760.0</v>
      </c>
      <c r="B1502" s="1" t="s">
        <v>3000</v>
      </c>
      <c r="C1502" s="5" t="s">
        <v>3001</v>
      </c>
      <c r="D1502" s="1" t="s">
        <v>8</v>
      </c>
      <c r="E1502" s="1" t="s">
        <v>2395</v>
      </c>
      <c r="F1502" s="6"/>
    </row>
    <row r="1503">
      <c r="A1503" s="4">
        <v>705444.0</v>
      </c>
      <c r="B1503" s="1" t="s">
        <v>3002</v>
      </c>
      <c r="C1503" s="5" t="s">
        <v>3003</v>
      </c>
      <c r="D1503" s="1" t="s">
        <v>23</v>
      </c>
      <c r="E1503" s="1" t="s">
        <v>2395</v>
      </c>
      <c r="F1503" s="6"/>
    </row>
    <row r="1504">
      <c r="A1504" s="4">
        <v>601092.0</v>
      </c>
      <c r="B1504" s="1" t="s">
        <v>3004</v>
      </c>
      <c r="C1504" s="5" t="s">
        <v>3005</v>
      </c>
      <c r="D1504" s="1" t="s">
        <v>8</v>
      </c>
      <c r="E1504" s="1" t="s">
        <v>2395</v>
      </c>
      <c r="F1504" s="6"/>
    </row>
    <row r="1505">
      <c r="A1505" s="4">
        <v>1246518.0</v>
      </c>
      <c r="B1505" s="1" t="s">
        <v>3006</v>
      </c>
      <c r="C1505" s="5" t="s">
        <v>3007</v>
      </c>
      <c r="D1505" s="1" t="s">
        <v>8</v>
      </c>
      <c r="E1505" s="1" t="s">
        <v>2395</v>
      </c>
      <c r="F1505" s="6"/>
    </row>
    <row r="1506">
      <c r="A1506" s="4">
        <v>1181652.0</v>
      </c>
      <c r="B1506" s="1" t="s">
        <v>3008</v>
      </c>
      <c r="C1506" s="5" t="s">
        <v>3009</v>
      </c>
      <c r="D1506" s="1" t="s">
        <v>8</v>
      </c>
      <c r="E1506" s="1" t="s">
        <v>2395</v>
      </c>
      <c r="F1506" s="6"/>
    </row>
    <row r="1507">
      <c r="A1507" s="4">
        <v>913768.0</v>
      </c>
      <c r="B1507" s="1" t="s">
        <v>3010</v>
      </c>
      <c r="C1507" s="5" t="s">
        <v>3011</v>
      </c>
      <c r="D1507" s="1" t="s">
        <v>14</v>
      </c>
      <c r="E1507" s="1" t="s">
        <v>2395</v>
      </c>
      <c r="F1507" s="6"/>
    </row>
    <row r="1508">
      <c r="A1508" s="4">
        <v>648350.0</v>
      </c>
      <c r="B1508" s="1" t="s">
        <v>3012</v>
      </c>
      <c r="C1508" s="5" t="s">
        <v>3013</v>
      </c>
      <c r="D1508" s="1" t="s">
        <v>8</v>
      </c>
      <c r="E1508" s="1" t="s">
        <v>2395</v>
      </c>
      <c r="F1508" s="6"/>
    </row>
    <row r="1509">
      <c r="A1509" s="4">
        <v>1161864.0</v>
      </c>
      <c r="B1509" s="1" t="s">
        <v>3014</v>
      </c>
      <c r="C1509" s="5" t="s">
        <v>3015</v>
      </c>
      <c r="D1509" s="1" t="s">
        <v>8</v>
      </c>
      <c r="E1509" s="1" t="s">
        <v>2395</v>
      </c>
      <c r="F1509" s="6"/>
    </row>
    <row r="1510">
      <c r="A1510" s="4">
        <v>374404.0</v>
      </c>
      <c r="B1510" s="1" t="s">
        <v>3016</v>
      </c>
      <c r="C1510" s="5" t="s">
        <v>3017</v>
      </c>
      <c r="D1510" s="1" t="s">
        <v>23</v>
      </c>
      <c r="E1510" s="1" t="s">
        <v>2395</v>
      </c>
      <c r="F1510" s="6"/>
    </row>
    <row r="1511">
      <c r="A1511" s="4">
        <v>967486.0</v>
      </c>
      <c r="B1511" s="1" t="s">
        <v>3018</v>
      </c>
      <c r="C1511" s="5" t="s">
        <v>3019</v>
      </c>
      <c r="D1511" s="1" t="s">
        <v>8</v>
      </c>
      <c r="E1511" s="1" t="s">
        <v>2395</v>
      </c>
      <c r="F1511" s="6"/>
    </row>
    <row r="1512">
      <c r="A1512" s="4">
        <v>496302.0</v>
      </c>
      <c r="B1512" s="1" t="s">
        <v>3020</v>
      </c>
      <c r="C1512" s="5" t="s">
        <v>3021</v>
      </c>
      <c r="D1512" s="1" t="s">
        <v>8</v>
      </c>
      <c r="E1512" s="1" t="s">
        <v>2395</v>
      </c>
      <c r="F1512" s="6"/>
    </row>
    <row r="1513">
      <c r="A1513" s="4">
        <v>1163644.0</v>
      </c>
      <c r="B1513" s="1" t="s">
        <v>3022</v>
      </c>
      <c r="C1513" s="5" t="s">
        <v>3023</v>
      </c>
      <c r="D1513" s="1" t="s">
        <v>14</v>
      </c>
      <c r="E1513" s="1" t="s">
        <v>2395</v>
      </c>
      <c r="F1513" s="6"/>
    </row>
    <row r="1514">
      <c r="A1514" s="4">
        <v>909970.0</v>
      </c>
      <c r="B1514" s="1" t="s">
        <v>3024</v>
      </c>
      <c r="C1514" s="5" t="s">
        <v>3025</v>
      </c>
      <c r="D1514" s="1" t="s">
        <v>14</v>
      </c>
      <c r="E1514" s="1" t="s">
        <v>2395</v>
      </c>
      <c r="F1514" s="6"/>
    </row>
    <row r="1515">
      <c r="A1515" s="4">
        <v>297702.0</v>
      </c>
      <c r="B1515" s="1" t="s">
        <v>3026</v>
      </c>
      <c r="C1515" s="5" t="s">
        <v>3027</v>
      </c>
      <c r="D1515" s="1" t="s">
        <v>8</v>
      </c>
      <c r="E1515" s="1" t="s">
        <v>2395</v>
      </c>
      <c r="F1515" s="6"/>
    </row>
    <row r="1516">
      <c r="A1516" s="4">
        <v>978272.0</v>
      </c>
      <c r="B1516" s="1" t="s">
        <v>3028</v>
      </c>
      <c r="C1516" s="5" t="s">
        <v>3029</v>
      </c>
      <c r="D1516" s="1" t="s">
        <v>23</v>
      </c>
      <c r="E1516" s="1" t="s">
        <v>2395</v>
      </c>
      <c r="F1516" s="6"/>
    </row>
    <row r="1517">
      <c r="A1517" s="4">
        <v>37821.0</v>
      </c>
      <c r="B1517" s="1" t="s">
        <v>3030</v>
      </c>
      <c r="C1517" s="5" t="s">
        <v>3031</v>
      </c>
      <c r="D1517" s="1" t="s">
        <v>23</v>
      </c>
      <c r="E1517" s="1" t="s">
        <v>2395</v>
      </c>
      <c r="F1517" s="6"/>
    </row>
    <row r="1518">
      <c r="A1518" s="4">
        <v>514398.0</v>
      </c>
      <c r="B1518" s="1" t="s">
        <v>3032</v>
      </c>
      <c r="C1518" s="5" t="s">
        <v>3033</v>
      </c>
      <c r="D1518" s="1" t="s">
        <v>8</v>
      </c>
      <c r="E1518" s="1" t="s">
        <v>2395</v>
      </c>
      <c r="F1518" s="6"/>
    </row>
    <row r="1519">
      <c r="A1519" s="4">
        <v>544944.0</v>
      </c>
      <c r="B1519" s="1" t="s">
        <v>3034</v>
      </c>
      <c r="C1519" s="5" t="s">
        <v>3035</v>
      </c>
      <c r="D1519" s="1" t="s">
        <v>23</v>
      </c>
      <c r="E1519" s="1" t="s">
        <v>2395</v>
      </c>
      <c r="F1519" s="6"/>
    </row>
    <row r="1520">
      <c r="A1520" s="4">
        <v>326338.0</v>
      </c>
      <c r="B1520" s="1" t="s">
        <v>3036</v>
      </c>
      <c r="C1520" s="5" t="s">
        <v>3037</v>
      </c>
      <c r="D1520" s="1" t="s">
        <v>8</v>
      </c>
      <c r="E1520" s="1" t="s">
        <v>2395</v>
      </c>
      <c r="F1520" s="6"/>
    </row>
    <row r="1521">
      <c r="A1521" s="4">
        <v>600366.0</v>
      </c>
      <c r="B1521" s="1" t="s">
        <v>3038</v>
      </c>
      <c r="C1521" s="5" t="s">
        <v>3039</v>
      </c>
      <c r="D1521" s="1" t="s">
        <v>14</v>
      </c>
      <c r="E1521" s="1" t="s">
        <v>2395</v>
      </c>
      <c r="F1521" s="6"/>
    </row>
    <row r="1522">
      <c r="A1522" s="4">
        <v>1088924.0</v>
      </c>
      <c r="B1522" s="1" t="s">
        <v>3040</v>
      </c>
      <c r="C1522" s="5" t="s">
        <v>3041</v>
      </c>
      <c r="D1522" s="1" t="s">
        <v>23</v>
      </c>
      <c r="E1522" s="1" t="s">
        <v>2395</v>
      </c>
      <c r="F1522" s="6"/>
    </row>
    <row r="1523">
      <c r="A1523" s="4">
        <v>574194.0</v>
      </c>
      <c r="B1523" s="1" t="s">
        <v>3042</v>
      </c>
      <c r="C1523" s="5" t="s">
        <v>3043</v>
      </c>
      <c r="D1523" s="1" t="s">
        <v>8</v>
      </c>
      <c r="E1523" s="1" t="s">
        <v>2395</v>
      </c>
      <c r="F1523" s="6"/>
    </row>
    <row r="1524">
      <c r="A1524" s="4">
        <v>865634.0</v>
      </c>
      <c r="B1524" s="1" t="s">
        <v>3044</v>
      </c>
      <c r="C1524" s="5" t="s">
        <v>3045</v>
      </c>
      <c r="D1524" s="1" t="s">
        <v>23</v>
      </c>
      <c r="E1524" s="1" t="s">
        <v>2395</v>
      </c>
      <c r="F1524" s="6"/>
    </row>
    <row r="1525">
      <c r="A1525" s="4">
        <v>400130.0</v>
      </c>
      <c r="B1525" s="1" t="s">
        <v>3046</v>
      </c>
      <c r="C1525" s="5" t="s">
        <v>3047</v>
      </c>
      <c r="D1525" s="1" t="s">
        <v>8</v>
      </c>
      <c r="E1525" s="1" t="s">
        <v>2395</v>
      </c>
      <c r="F1525" s="6"/>
    </row>
    <row r="1526">
      <c r="A1526" s="4">
        <v>563708.0</v>
      </c>
      <c r="B1526" s="1" t="s">
        <v>3048</v>
      </c>
      <c r="C1526" s="5" t="s">
        <v>3049</v>
      </c>
      <c r="D1526" s="1" t="s">
        <v>23</v>
      </c>
      <c r="E1526" s="1" t="s">
        <v>2395</v>
      </c>
      <c r="F1526" s="6"/>
    </row>
    <row r="1527">
      <c r="A1527" s="4">
        <v>1228900.0</v>
      </c>
      <c r="B1527" s="1" t="s">
        <v>3050</v>
      </c>
      <c r="C1527" s="5" t="s">
        <v>3051</v>
      </c>
      <c r="D1527" s="1" t="s">
        <v>23</v>
      </c>
      <c r="E1527" s="1" t="s">
        <v>2395</v>
      </c>
      <c r="F1527" s="6"/>
    </row>
    <row r="1528">
      <c r="A1528" s="4">
        <v>178044.0</v>
      </c>
      <c r="B1528" s="1" t="s">
        <v>3052</v>
      </c>
      <c r="C1528" s="5" t="s">
        <v>3053</v>
      </c>
      <c r="D1528" s="1" t="s">
        <v>8</v>
      </c>
      <c r="E1528" s="1" t="s">
        <v>2395</v>
      </c>
      <c r="F1528" s="6"/>
    </row>
    <row r="1529">
      <c r="A1529" s="4">
        <v>933888.0</v>
      </c>
      <c r="B1529" s="1" t="s">
        <v>3054</v>
      </c>
      <c r="C1529" s="5" t="s">
        <v>3055</v>
      </c>
      <c r="D1529" s="1" t="s">
        <v>23</v>
      </c>
      <c r="E1529" s="1" t="s">
        <v>2395</v>
      </c>
      <c r="F1529" s="6"/>
    </row>
    <row r="1530">
      <c r="A1530" s="4">
        <v>516394.0</v>
      </c>
      <c r="B1530" s="1" t="s">
        <v>3056</v>
      </c>
      <c r="C1530" s="5" t="s">
        <v>3057</v>
      </c>
      <c r="D1530" s="1" t="s">
        <v>23</v>
      </c>
      <c r="E1530" s="1" t="s">
        <v>2395</v>
      </c>
      <c r="F1530" s="6"/>
    </row>
    <row r="1531">
      <c r="A1531" s="4">
        <v>1195812.0</v>
      </c>
      <c r="B1531" s="1" t="s">
        <v>3058</v>
      </c>
      <c r="C1531" s="5" t="s">
        <v>3059</v>
      </c>
      <c r="D1531" s="1" t="s">
        <v>23</v>
      </c>
      <c r="E1531" s="1" t="s">
        <v>2395</v>
      </c>
      <c r="F1531" s="6"/>
    </row>
    <row r="1532">
      <c r="A1532" s="4">
        <v>590622.0</v>
      </c>
      <c r="B1532" s="1" t="s">
        <v>3060</v>
      </c>
      <c r="C1532" s="5" t="s">
        <v>3061</v>
      </c>
      <c r="D1532" s="1" t="s">
        <v>8</v>
      </c>
      <c r="E1532" s="1" t="s">
        <v>2395</v>
      </c>
      <c r="F1532" s="6"/>
    </row>
    <row r="1533">
      <c r="A1533" s="4">
        <v>249126.0</v>
      </c>
      <c r="B1533" s="1" t="s">
        <v>3062</v>
      </c>
      <c r="C1533" s="5" t="s">
        <v>3063</v>
      </c>
      <c r="D1533" s="1" t="s">
        <v>8</v>
      </c>
      <c r="E1533" s="1" t="s">
        <v>2395</v>
      </c>
      <c r="F1533" s="6"/>
    </row>
    <row r="1534">
      <c r="A1534" s="4">
        <v>1163768.0</v>
      </c>
      <c r="B1534" s="1" t="s">
        <v>3064</v>
      </c>
      <c r="C1534" s="5" t="s">
        <v>3065</v>
      </c>
      <c r="D1534" s="1" t="s">
        <v>23</v>
      </c>
      <c r="E1534" s="1" t="s">
        <v>2395</v>
      </c>
      <c r="F1534" s="6"/>
    </row>
    <row r="1535">
      <c r="A1535" s="4">
        <v>1131780.0</v>
      </c>
      <c r="B1535" s="1" t="s">
        <v>3066</v>
      </c>
      <c r="C1535" s="5" t="s">
        <v>3067</v>
      </c>
      <c r="D1535" s="1" t="s">
        <v>8</v>
      </c>
      <c r="E1535" s="1" t="s">
        <v>2395</v>
      </c>
      <c r="F1535" s="6"/>
    </row>
    <row r="1536">
      <c r="A1536" s="4">
        <v>909486.0</v>
      </c>
      <c r="B1536" s="1" t="s">
        <v>3068</v>
      </c>
      <c r="C1536" s="5" t="s">
        <v>3069</v>
      </c>
      <c r="D1536" s="1" t="s">
        <v>8</v>
      </c>
      <c r="E1536" s="1" t="s">
        <v>2395</v>
      </c>
      <c r="F1536" s="6"/>
    </row>
    <row r="1537">
      <c r="A1537" s="4">
        <v>368958.0</v>
      </c>
      <c r="B1537" s="1" t="s">
        <v>3070</v>
      </c>
      <c r="C1537" s="5" t="s">
        <v>3071</v>
      </c>
      <c r="D1537" s="1" t="s">
        <v>8</v>
      </c>
      <c r="E1537" s="1" t="s">
        <v>2395</v>
      </c>
      <c r="F1537" s="6"/>
    </row>
    <row r="1538">
      <c r="A1538" s="4">
        <v>201812.0</v>
      </c>
      <c r="B1538" s="1" t="s">
        <v>3072</v>
      </c>
      <c r="C1538" s="5" t="s">
        <v>3073</v>
      </c>
      <c r="D1538" s="1" t="s">
        <v>8</v>
      </c>
      <c r="E1538" s="1" t="s">
        <v>2395</v>
      </c>
      <c r="F1538" s="6"/>
    </row>
    <row r="1539">
      <c r="A1539" s="4">
        <v>484896.0</v>
      </c>
      <c r="B1539" s="1" t="s">
        <v>3074</v>
      </c>
      <c r="C1539" s="5" t="s">
        <v>3075</v>
      </c>
      <c r="D1539" s="1" t="s">
        <v>23</v>
      </c>
      <c r="E1539" s="1" t="s">
        <v>2395</v>
      </c>
      <c r="F1539" s="6"/>
    </row>
    <row r="1540">
      <c r="A1540" s="4">
        <v>553832.0</v>
      </c>
      <c r="B1540" s="1" t="s">
        <v>3076</v>
      </c>
      <c r="C1540" s="5" t="s">
        <v>3077</v>
      </c>
      <c r="D1540" s="1" t="s">
        <v>14</v>
      </c>
      <c r="E1540" s="1" t="s">
        <v>2395</v>
      </c>
      <c r="F1540" s="6"/>
    </row>
    <row r="1541">
      <c r="A1541" s="4">
        <v>452182.0</v>
      </c>
      <c r="B1541" s="1" t="s">
        <v>3078</v>
      </c>
      <c r="C1541" s="5" t="s">
        <v>3079</v>
      </c>
      <c r="D1541" s="1" t="s">
        <v>23</v>
      </c>
      <c r="E1541" s="1" t="s">
        <v>2395</v>
      </c>
      <c r="F1541" s="6"/>
    </row>
    <row r="1542">
      <c r="A1542" s="4">
        <v>490392.0</v>
      </c>
      <c r="B1542" s="1" t="s">
        <v>3080</v>
      </c>
      <c r="C1542" s="5" t="s">
        <v>3081</v>
      </c>
      <c r="D1542" s="1" t="s">
        <v>23</v>
      </c>
      <c r="E1542" s="1" t="s">
        <v>2395</v>
      </c>
      <c r="F1542" s="6"/>
    </row>
    <row r="1543">
      <c r="A1543" s="4">
        <v>1093760.0</v>
      </c>
      <c r="B1543" s="1" t="s">
        <v>3082</v>
      </c>
      <c r="C1543" s="5" t="s">
        <v>3083</v>
      </c>
      <c r="D1543" s="1" t="s">
        <v>23</v>
      </c>
      <c r="E1543" s="1" t="s">
        <v>2395</v>
      </c>
      <c r="F1543" s="6"/>
    </row>
    <row r="1544">
      <c r="A1544" s="4">
        <v>1115504.0</v>
      </c>
      <c r="B1544" s="1" t="s">
        <v>3084</v>
      </c>
      <c r="C1544" s="5" t="s">
        <v>3085</v>
      </c>
      <c r="D1544" s="1" t="s">
        <v>23</v>
      </c>
      <c r="E1544" s="1" t="s">
        <v>2395</v>
      </c>
      <c r="F1544" s="6"/>
    </row>
    <row r="1545">
      <c r="A1545" s="4">
        <v>446022.0</v>
      </c>
      <c r="B1545" s="1" t="s">
        <v>3086</v>
      </c>
      <c r="C1545" s="5" t="s">
        <v>3087</v>
      </c>
      <c r="D1545" s="1" t="s">
        <v>23</v>
      </c>
      <c r="E1545" s="1" t="s">
        <v>2395</v>
      </c>
      <c r="F1545" s="6"/>
    </row>
    <row r="1546">
      <c r="A1546" s="4">
        <v>522784.0</v>
      </c>
      <c r="B1546" s="1" t="s">
        <v>3088</v>
      </c>
      <c r="C1546" s="5" t="s">
        <v>3089</v>
      </c>
      <c r="D1546" s="1" t="s">
        <v>8</v>
      </c>
      <c r="E1546" s="1" t="s">
        <v>2395</v>
      </c>
      <c r="F1546" s="6"/>
    </row>
    <row r="1547">
      <c r="A1547" s="4">
        <v>311846.0</v>
      </c>
      <c r="B1547" s="1" t="s">
        <v>3090</v>
      </c>
      <c r="C1547" s="5" t="s">
        <v>3091</v>
      </c>
      <c r="D1547" s="1" t="s">
        <v>23</v>
      </c>
      <c r="E1547" s="1" t="s">
        <v>2395</v>
      </c>
      <c r="F1547" s="6"/>
    </row>
    <row r="1548">
      <c r="A1548" s="4">
        <v>942768.0</v>
      </c>
      <c r="B1548" s="1" t="s">
        <v>3092</v>
      </c>
      <c r="C1548" s="5" t="s">
        <v>3093</v>
      </c>
      <c r="D1548" s="1" t="s">
        <v>23</v>
      </c>
      <c r="E1548" s="1" t="s">
        <v>2395</v>
      </c>
      <c r="F1548" s="6"/>
    </row>
    <row r="1549">
      <c r="A1549" s="4">
        <v>288850.0</v>
      </c>
      <c r="B1549" s="1" t="s">
        <v>3094</v>
      </c>
      <c r="C1549" s="5" t="s">
        <v>3095</v>
      </c>
      <c r="D1549" s="1" t="s">
        <v>8</v>
      </c>
      <c r="E1549" s="1" t="s">
        <v>2395</v>
      </c>
      <c r="F1549" s="6"/>
    </row>
    <row r="1550">
      <c r="A1550" s="4">
        <v>1068664.0</v>
      </c>
      <c r="B1550" s="1" t="s">
        <v>3096</v>
      </c>
      <c r="C1550" s="5" t="s">
        <v>3097</v>
      </c>
      <c r="D1550" s="1" t="s">
        <v>8</v>
      </c>
      <c r="E1550" s="1" t="s">
        <v>2395</v>
      </c>
      <c r="F1550" s="6"/>
    </row>
    <row r="1551">
      <c r="A1551" s="4">
        <v>1136446.0</v>
      </c>
      <c r="B1551" s="1" t="s">
        <v>3098</v>
      </c>
      <c r="C1551" s="5" t="s">
        <v>3099</v>
      </c>
      <c r="D1551" s="1" t="s">
        <v>23</v>
      </c>
      <c r="E1551" s="1" t="s">
        <v>2395</v>
      </c>
      <c r="F1551" s="6"/>
    </row>
    <row r="1552">
      <c r="A1552" s="4">
        <v>1125728.0</v>
      </c>
      <c r="B1552" s="1" t="s">
        <v>3100</v>
      </c>
      <c r="C1552" s="5" t="s">
        <v>3101</v>
      </c>
      <c r="D1552" s="1" t="s">
        <v>14</v>
      </c>
      <c r="E1552" s="1" t="s">
        <v>2395</v>
      </c>
      <c r="F1552" s="6"/>
    </row>
    <row r="1553">
      <c r="A1553" s="4">
        <v>1228708.0</v>
      </c>
      <c r="B1553" s="1" t="s">
        <v>3102</v>
      </c>
      <c r="C1553" s="5" t="s">
        <v>3103</v>
      </c>
      <c r="D1553" s="1" t="s">
        <v>8</v>
      </c>
      <c r="E1553" s="1" t="s">
        <v>2395</v>
      </c>
      <c r="F1553" s="6"/>
    </row>
    <row r="1554">
      <c r="A1554" s="4">
        <v>1095488.0</v>
      </c>
      <c r="B1554" s="1" t="s">
        <v>3104</v>
      </c>
      <c r="C1554" s="5" t="s">
        <v>3105</v>
      </c>
      <c r="D1554" s="1" t="s">
        <v>8</v>
      </c>
      <c r="E1554" s="1" t="s">
        <v>2395</v>
      </c>
      <c r="F1554" s="6"/>
    </row>
    <row r="1555">
      <c r="A1555" s="4">
        <v>381828.0</v>
      </c>
      <c r="B1555" s="1" t="s">
        <v>3106</v>
      </c>
      <c r="C1555" s="5" t="s">
        <v>3107</v>
      </c>
      <c r="D1555" s="1" t="s">
        <v>23</v>
      </c>
      <c r="E1555" s="1" t="s">
        <v>2395</v>
      </c>
      <c r="F1555" s="6"/>
    </row>
    <row r="1556">
      <c r="A1556" s="4">
        <v>406054.0</v>
      </c>
      <c r="B1556" s="1" t="s">
        <v>3108</v>
      </c>
      <c r="C1556" s="5" t="s">
        <v>3109</v>
      </c>
      <c r="D1556" s="1" t="s">
        <v>8</v>
      </c>
      <c r="E1556" s="1" t="s">
        <v>2395</v>
      </c>
      <c r="F1556" s="6"/>
    </row>
    <row r="1557">
      <c r="A1557" s="4">
        <v>585174.0</v>
      </c>
      <c r="B1557" s="1" t="s">
        <v>3110</v>
      </c>
      <c r="C1557" s="5" t="s">
        <v>3111</v>
      </c>
      <c r="D1557" s="1" t="s">
        <v>23</v>
      </c>
      <c r="E1557" s="1" t="s">
        <v>2395</v>
      </c>
      <c r="F1557" s="6"/>
    </row>
    <row r="1558">
      <c r="A1558" s="4">
        <v>1125814.0</v>
      </c>
      <c r="B1558" s="1" t="s">
        <v>3112</v>
      </c>
      <c r="C1558" s="5" t="s">
        <v>3113</v>
      </c>
      <c r="D1558" s="1" t="s">
        <v>14</v>
      </c>
      <c r="E1558" s="1" t="s">
        <v>2395</v>
      </c>
      <c r="F1558" s="6"/>
    </row>
    <row r="1559">
      <c r="A1559" s="4">
        <v>1105636.0</v>
      </c>
      <c r="B1559" s="1" t="s">
        <v>3114</v>
      </c>
      <c r="C1559" s="5" t="s">
        <v>3115</v>
      </c>
      <c r="D1559" s="1" t="s">
        <v>23</v>
      </c>
      <c r="E1559" s="1" t="s">
        <v>2395</v>
      </c>
      <c r="F1559" s="6"/>
    </row>
    <row r="1560">
      <c r="A1560" s="4">
        <v>327310.0</v>
      </c>
      <c r="B1560" s="1" t="s">
        <v>3116</v>
      </c>
      <c r="C1560" s="5" t="s">
        <v>3117</v>
      </c>
      <c r="D1560" s="1" t="s">
        <v>14</v>
      </c>
      <c r="E1560" s="1" t="s">
        <v>2395</v>
      </c>
      <c r="F1560" s="6"/>
    </row>
    <row r="1561">
      <c r="A1561" s="4">
        <v>1080584.0</v>
      </c>
      <c r="B1561" s="1" t="s">
        <v>3118</v>
      </c>
      <c r="C1561" s="5" t="s">
        <v>3119</v>
      </c>
      <c r="D1561" s="1" t="s">
        <v>28</v>
      </c>
      <c r="E1561" s="1" t="s">
        <v>2395</v>
      </c>
      <c r="F1561" s="6"/>
    </row>
    <row r="1562">
      <c r="A1562" s="4">
        <v>513212.0</v>
      </c>
      <c r="B1562" s="1" t="s">
        <v>3120</v>
      </c>
      <c r="C1562" s="5" t="s">
        <v>3121</v>
      </c>
      <c r="D1562" s="1" t="s">
        <v>8</v>
      </c>
      <c r="E1562" s="1" t="s">
        <v>2395</v>
      </c>
      <c r="F1562" s="6"/>
    </row>
    <row r="1563">
      <c r="A1563" s="4">
        <v>1047750.0</v>
      </c>
      <c r="B1563" s="1" t="s">
        <v>3122</v>
      </c>
      <c r="C1563" s="5" t="s">
        <v>3123</v>
      </c>
      <c r="D1563" s="1" t="s">
        <v>8</v>
      </c>
      <c r="E1563" s="1" t="s">
        <v>2395</v>
      </c>
      <c r="F1563" s="6"/>
    </row>
    <row r="1564">
      <c r="A1564" s="4">
        <v>831640.0</v>
      </c>
      <c r="B1564" s="1" t="s">
        <v>3124</v>
      </c>
      <c r="C1564" s="5" t="s">
        <v>3125</v>
      </c>
      <c r="D1564" s="1" t="s">
        <v>23</v>
      </c>
      <c r="E1564" s="1" t="s">
        <v>2395</v>
      </c>
      <c r="F1564" s="6"/>
    </row>
    <row r="1565">
      <c r="A1565" s="4">
        <v>570188.0</v>
      </c>
      <c r="B1565" s="1" t="s">
        <v>3126</v>
      </c>
      <c r="C1565" s="5" t="s">
        <v>3127</v>
      </c>
      <c r="D1565" s="1" t="s">
        <v>8</v>
      </c>
      <c r="E1565" s="1" t="s">
        <v>2395</v>
      </c>
      <c r="F1565" s="6"/>
    </row>
    <row r="1566">
      <c r="A1566" s="4">
        <v>365926.0</v>
      </c>
      <c r="B1566" s="1" t="s">
        <v>3128</v>
      </c>
      <c r="C1566" s="5" t="s">
        <v>3129</v>
      </c>
      <c r="D1566" s="1" t="s">
        <v>14</v>
      </c>
      <c r="E1566" s="1" t="s">
        <v>2395</v>
      </c>
      <c r="F1566" s="6"/>
    </row>
    <row r="1567">
      <c r="A1567" s="4">
        <v>986832.0</v>
      </c>
      <c r="B1567" s="1" t="s">
        <v>3130</v>
      </c>
      <c r="C1567" s="5" t="s">
        <v>3131</v>
      </c>
      <c r="D1567" s="1" t="s">
        <v>23</v>
      </c>
      <c r="E1567" s="1" t="s">
        <v>2395</v>
      </c>
      <c r="F1567" s="6"/>
    </row>
    <row r="1568">
      <c r="A1568" s="4">
        <v>1077836.0</v>
      </c>
      <c r="B1568" s="1" t="s">
        <v>3132</v>
      </c>
      <c r="C1568" s="5" t="s">
        <v>3133</v>
      </c>
      <c r="D1568" s="1" t="s">
        <v>23</v>
      </c>
      <c r="E1568" s="1" t="s">
        <v>2395</v>
      </c>
      <c r="F1568" s="6"/>
    </row>
    <row r="1569">
      <c r="A1569" s="4">
        <v>872816.0</v>
      </c>
      <c r="B1569" s="1" t="s">
        <v>3134</v>
      </c>
      <c r="C1569" s="5" t="s">
        <v>3135</v>
      </c>
      <c r="D1569" s="1" t="s">
        <v>8</v>
      </c>
      <c r="E1569" s="1" t="s">
        <v>2395</v>
      </c>
      <c r="F1569" s="6"/>
    </row>
    <row r="1570">
      <c r="A1570" s="4">
        <v>518188.0</v>
      </c>
      <c r="B1570" s="1" t="s">
        <v>3136</v>
      </c>
      <c r="C1570" s="5" t="s">
        <v>3137</v>
      </c>
      <c r="D1570" s="1" t="s">
        <v>23</v>
      </c>
      <c r="E1570" s="1" t="s">
        <v>2395</v>
      </c>
      <c r="F1570" s="6"/>
    </row>
    <row r="1571">
      <c r="A1571" s="4">
        <v>726314.0</v>
      </c>
      <c r="B1571" s="1" t="s">
        <v>3138</v>
      </c>
      <c r="C1571" s="5" t="s">
        <v>3139</v>
      </c>
      <c r="D1571" s="1" t="s">
        <v>14</v>
      </c>
      <c r="E1571" s="1" t="s">
        <v>2395</v>
      </c>
      <c r="F1571" s="6"/>
    </row>
    <row r="1572">
      <c r="A1572" s="4">
        <v>883828.0</v>
      </c>
      <c r="B1572" s="1" t="s">
        <v>3140</v>
      </c>
      <c r="C1572" s="5" t="s">
        <v>3141</v>
      </c>
      <c r="D1572" s="1" t="s">
        <v>14</v>
      </c>
      <c r="E1572" s="1" t="s">
        <v>2395</v>
      </c>
      <c r="F1572" s="6"/>
      <c r="I1572" s="7">
        <f t="shared" ref="I1572:I1601" si="7">Floor(Rand()*100000,1)</f>
        <v>23964</v>
      </c>
    </row>
    <row r="1573">
      <c r="A1573" s="4">
        <v>826202.0</v>
      </c>
      <c r="B1573" s="1" t="s">
        <v>3142</v>
      </c>
      <c r="C1573" s="5" t="s">
        <v>3143</v>
      </c>
      <c r="D1573" s="1" t="s">
        <v>8</v>
      </c>
      <c r="E1573" s="1" t="s">
        <v>2395</v>
      </c>
      <c r="F1573" s="6"/>
      <c r="I1573" s="7">
        <f t="shared" si="7"/>
        <v>83627</v>
      </c>
    </row>
    <row r="1574">
      <c r="A1574" s="4">
        <v>1171720.0</v>
      </c>
      <c r="B1574" s="1" t="s">
        <v>3144</v>
      </c>
      <c r="C1574" s="5" t="s">
        <v>3145</v>
      </c>
      <c r="D1574" s="1" t="s">
        <v>8</v>
      </c>
      <c r="E1574" s="1" t="s">
        <v>2395</v>
      </c>
      <c r="F1574" s="6"/>
      <c r="I1574" s="7">
        <f t="shared" si="7"/>
        <v>51120</v>
      </c>
    </row>
    <row r="1575">
      <c r="A1575" s="4">
        <v>117004.0</v>
      </c>
      <c r="B1575" s="1" t="s">
        <v>3146</v>
      </c>
      <c r="C1575" s="5" t="s">
        <v>3147</v>
      </c>
      <c r="D1575" s="1" t="s">
        <v>14</v>
      </c>
      <c r="E1575" s="1" t="s">
        <v>2395</v>
      </c>
      <c r="F1575" s="6"/>
      <c r="I1575" s="7">
        <f t="shared" si="7"/>
        <v>23169</v>
      </c>
    </row>
    <row r="1576">
      <c r="A1576" s="4">
        <v>952106.0</v>
      </c>
      <c r="B1576" s="1" t="s">
        <v>3148</v>
      </c>
      <c r="C1576" s="5" t="s">
        <v>3149</v>
      </c>
      <c r="D1576" s="1" t="s">
        <v>8</v>
      </c>
      <c r="E1576" s="1" t="s">
        <v>2395</v>
      </c>
      <c r="F1576" s="6"/>
      <c r="I1576" s="7">
        <f t="shared" si="7"/>
        <v>50958</v>
      </c>
    </row>
    <row r="1577">
      <c r="A1577" s="4">
        <v>854746.0</v>
      </c>
      <c r="B1577" s="1" t="s">
        <v>3150</v>
      </c>
      <c r="C1577" s="5" t="s">
        <v>3151</v>
      </c>
      <c r="D1577" s="1" t="s">
        <v>8</v>
      </c>
      <c r="E1577" s="1" t="s">
        <v>2395</v>
      </c>
      <c r="F1577" s="6"/>
      <c r="I1577" s="7">
        <f t="shared" si="7"/>
        <v>12823</v>
      </c>
    </row>
    <row r="1578">
      <c r="A1578" s="4">
        <v>834114.0</v>
      </c>
      <c r="B1578" s="1" t="s">
        <v>3152</v>
      </c>
      <c r="C1578" s="5" t="s">
        <v>3153</v>
      </c>
      <c r="D1578" s="1" t="s">
        <v>8</v>
      </c>
      <c r="E1578" s="1" t="s">
        <v>2395</v>
      </c>
      <c r="F1578" s="6"/>
      <c r="I1578" s="7">
        <f t="shared" si="7"/>
        <v>59729</v>
      </c>
    </row>
    <row r="1579">
      <c r="A1579" s="4">
        <v>1012262.0</v>
      </c>
      <c r="B1579" s="1" t="s">
        <v>3154</v>
      </c>
      <c r="C1579" s="5" t="s">
        <v>3155</v>
      </c>
      <c r="D1579" s="1" t="s">
        <v>8</v>
      </c>
      <c r="E1579" s="1" t="s">
        <v>2395</v>
      </c>
      <c r="F1579" s="6"/>
      <c r="I1579" s="7">
        <f t="shared" si="7"/>
        <v>54066</v>
      </c>
    </row>
    <row r="1580">
      <c r="A1580" s="4">
        <v>1091360.0</v>
      </c>
      <c r="B1580" s="1" t="s">
        <v>3156</v>
      </c>
      <c r="C1580" s="5" t="s">
        <v>3157</v>
      </c>
      <c r="D1580" s="1" t="s">
        <v>8</v>
      </c>
      <c r="E1580" s="1" t="s">
        <v>2395</v>
      </c>
      <c r="F1580" s="6"/>
      <c r="I1580" s="7">
        <f t="shared" si="7"/>
        <v>69053</v>
      </c>
    </row>
    <row r="1581">
      <c r="A1581" s="4">
        <v>808542.0</v>
      </c>
      <c r="B1581" s="1" t="s">
        <v>3158</v>
      </c>
      <c r="C1581" s="5" t="s">
        <v>3159</v>
      </c>
      <c r="D1581" s="1" t="s">
        <v>8</v>
      </c>
      <c r="E1581" s="1" t="s">
        <v>2395</v>
      </c>
      <c r="F1581" s="6"/>
      <c r="I1581" s="7">
        <f t="shared" si="7"/>
        <v>41658</v>
      </c>
    </row>
    <row r="1582">
      <c r="A1582" s="4">
        <v>1142428.0</v>
      </c>
      <c r="B1582" s="1" t="s">
        <v>3160</v>
      </c>
      <c r="C1582" s="5" t="s">
        <v>3161</v>
      </c>
      <c r="D1582" s="1" t="s">
        <v>23</v>
      </c>
      <c r="E1582" s="1" t="s">
        <v>2395</v>
      </c>
      <c r="F1582" s="6"/>
      <c r="I1582" s="7">
        <f t="shared" si="7"/>
        <v>57202</v>
      </c>
    </row>
    <row r="1583">
      <c r="A1583" s="4">
        <v>1015308.0</v>
      </c>
      <c r="B1583" s="1" t="s">
        <v>3162</v>
      </c>
      <c r="C1583" s="5" t="s">
        <v>3163</v>
      </c>
      <c r="D1583" s="1" t="s">
        <v>8</v>
      </c>
      <c r="E1583" s="1" t="s">
        <v>2395</v>
      </c>
      <c r="F1583" s="6"/>
      <c r="I1583" s="7">
        <f t="shared" si="7"/>
        <v>98923</v>
      </c>
    </row>
    <row r="1584">
      <c r="A1584" s="4">
        <v>1114164.0</v>
      </c>
      <c r="B1584" s="1" t="s">
        <v>3164</v>
      </c>
      <c r="C1584" s="5" t="s">
        <v>3165</v>
      </c>
      <c r="D1584" s="1" t="s">
        <v>8</v>
      </c>
      <c r="E1584" s="1" t="s">
        <v>2395</v>
      </c>
      <c r="F1584" s="6"/>
      <c r="I1584" s="7">
        <f t="shared" si="7"/>
        <v>39212</v>
      </c>
    </row>
    <row r="1585">
      <c r="A1585" s="4">
        <v>635716.0</v>
      </c>
      <c r="B1585" s="1" t="s">
        <v>3166</v>
      </c>
      <c r="C1585" s="5" t="s">
        <v>3167</v>
      </c>
      <c r="D1585" s="1" t="s">
        <v>8</v>
      </c>
      <c r="E1585" s="1" t="s">
        <v>2395</v>
      </c>
      <c r="F1585" s="6"/>
      <c r="I1585" s="7">
        <f t="shared" si="7"/>
        <v>4489</v>
      </c>
    </row>
    <row r="1586">
      <c r="A1586" s="4">
        <v>374652.0</v>
      </c>
      <c r="B1586" s="1" t="s">
        <v>3168</v>
      </c>
      <c r="C1586" s="5" t="s">
        <v>3169</v>
      </c>
      <c r="D1586" s="1" t="s">
        <v>8</v>
      </c>
      <c r="E1586" s="1" t="s">
        <v>2395</v>
      </c>
      <c r="F1586" s="6"/>
      <c r="I1586" s="7">
        <f t="shared" si="7"/>
        <v>13543</v>
      </c>
    </row>
    <row r="1587">
      <c r="A1587" s="4">
        <v>727510.0</v>
      </c>
      <c r="B1587" s="1" t="s">
        <v>3170</v>
      </c>
      <c r="C1587" s="5" t="s">
        <v>3171</v>
      </c>
      <c r="D1587" s="1" t="s">
        <v>23</v>
      </c>
      <c r="E1587" s="1" t="s">
        <v>2395</v>
      </c>
      <c r="F1587" s="6"/>
      <c r="I1587" s="7">
        <f t="shared" si="7"/>
        <v>7537</v>
      </c>
    </row>
    <row r="1588">
      <c r="A1588" s="4">
        <v>579202.0</v>
      </c>
      <c r="B1588" s="1" t="s">
        <v>3172</v>
      </c>
      <c r="C1588" s="5" t="s">
        <v>3173</v>
      </c>
      <c r="D1588" s="1" t="s">
        <v>8</v>
      </c>
      <c r="E1588" s="1" t="s">
        <v>2395</v>
      </c>
      <c r="F1588" s="6"/>
      <c r="I1588" s="7">
        <f t="shared" si="7"/>
        <v>69681</v>
      </c>
    </row>
    <row r="1589">
      <c r="A1589" s="4">
        <v>699382.0</v>
      </c>
      <c r="B1589" s="1" t="s">
        <v>3174</v>
      </c>
      <c r="C1589" s="5" t="s">
        <v>3175</v>
      </c>
      <c r="D1589" s="1" t="s">
        <v>14</v>
      </c>
      <c r="E1589" s="1" t="s">
        <v>2395</v>
      </c>
      <c r="F1589" s="6"/>
      <c r="I1589" s="7">
        <f t="shared" si="7"/>
        <v>63543</v>
      </c>
    </row>
    <row r="1590">
      <c r="A1590" s="4">
        <v>20150.0</v>
      </c>
      <c r="B1590" s="1" t="s">
        <v>3176</v>
      </c>
      <c r="C1590" s="5" t="s">
        <v>3177</v>
      </c>
      <c r="D1590" s="1" t="s">
        <v>8</v>
      </c>
      <c r="E1590" s="1" t="s">
        <v>2395</v>
      </c>
      <c r="F1590" s="6"/>
      <c r="I1590" s="7">
        <f t="shared" si="7"/>
        <v>64585</v>
      </c>
    </row>
    <row r="1591">
      <c r="A1591" s="4">
        <v>895302.0</v>
      </c>
      <c r="B1591" s="1" t="s">
        <v>3178</v>
      </c>
      <c r="C1591" s="5" t="s">
        <v>3179</v>
      </c>
      <c r="D1591" s="1" t="s">
        <v>8</v>
      </c>
      <c r="E1591" s="1" t="s">
        <v>2395</v>
      </c>
      <c r="F1591" s="6"/>
      <c r="I1591" s="7">
        <f t="shared" si="7"/>
        <v>16180</v>
      </c>
    </row>
    <row r="1592">
      <c r="A1592" s="4">
        <v>403764.0</v>
      </c>
      <c r="B1592" s="1" t="s">
        <v>3180</v>
      </c>
      <c r="C1592" s="5" t="s">
        <v>3181</v>
      </c>
      <c r="D1592" s="1" t="s">
        <v>8</v>
      </c>
      <c r="E1592" s="1" t="s">
        <v>2395</v>
      </c>
      <c r="F1592" s="6"/>
      <c r="I1592" s="7">
        <f t="shared" si="7"/>
        <v>13190</v>
      </c>
    </row>
    <row r="1593">
      <c r="A1593" s="4">
        <v>145178.0</v>
      </c>
      <c r="B1593" s="1" t="s">
        <v>3182</v>
      </c>
      <c r="C1593" s="5" t="s">
        <v>3183</v>
      </c>
      <c r="D1593" s="1" t="s">
        <v>8</v>
      </c>
      <c r="E1593" s="1" t="s">
        <v>2395</v>
      </c>
      <c r="F1593" s="6"/>
      <c r="I1593" s="7">
        <f t="shared" si="7"/>
        <v>60179</v>
      </c>
    </row>
    <row r="1594">
      <c r="A1594" s="4">
        <v>1127944.0</v>
      </c>
      <c r="B1594" s="1" t="s">
        <v>3184</v>
      </c>
      <c r="C1594" s="5" t="s">
        <v>3185</v>
      </c>
      <c r="D1594" s="1" t="s">
        <v>14</v>
      </c>
      <c r="E1594" s="1" t="s">
        <v>2395</v>
      </c>
      <c r="F1594" s="6"/>
      <c r="I1594" s="7">
        <f t="shared" si="7"/>
        <v>77071</v>
      </c>
    </row>
    <row r="1595">
      <c r="A1595" s="4">
        <v>435626.0</v>
      </c>
      <c r="B1595" s="1" t="s">
        <v>3186</v>
      </c>
      <c r="C1595" s="5" t="s">
        <v>3187</v>
      </c>
      <c r="D1595" s="1" t="s">
        <v>23</v>
      </c>
      <c r="E1595" s="1" t="s">
        <v>2395</v>
      </c>
      <c r="F1595" s="6"/>
      <c r="I1595" s="7">
        <f t="shared" si="7"/>
        <v>84091</v>
      </c>
    </row>
    <row r="1596">
      <c r="A1596" s="4">
        <v>1114470.0</v>
      </c>
      <c r="B1596" s="1" t="s">
        <v>3188</v>
      </c>
      <c r="C1596" s="5" t="s">
        <v>3189</v>
      </c>
      <c r="D1596" s="1" t="s">
        <v>23</v>
      </c>
      <c r="E1596" s="1" t="s">
        <v>2395</v>
      </c>
      <c r="F1596" s="6"/>
      <c r="I1596" s="7">
        <f t="shared" si="7"/>
        <v>78417</v>
      </c>
    </row>
    <row r="1597">
      <c r="A1597" s="4">
        <v>1143148.0</v>
      </c>
      <c r="B1597" s="1" t="s">
        <v>3190</v>
      </c>
      <c r="C1597" s="5" t="s">
        <v>3191</v>
      </c>
      <c r="D1597" s="1" t="s">
        <v>14</v>
      </c>
      <c r="E1597" s="1" t="s">
        <v>2395</v>
      </c>
      <c r="F1597" s="6"/>
      <c r="I1597" s="7">
        <f t="shared" si="7"/>
        <v>58397</v>
      </c>
    </row>
    <row r="1598">
      <c r="A1598" s="4">
        <v>640164.0</v>
      </c>
      <c r="B1598" s="1" t="s">
        <v>3192</v>
      </c>
      <c r="C1598" s="5" t="s">
        <v>3193</v>
      </c>
      <c r="D1598" s="1" t="s">
        <v>8</v>
      </c>
      <c r="E1598" s="1" t="s">
        <v>2395</v>
      </c>
      <c r="F1598" s="6"/>
      <c r="I1598" s="7">
        <f t="shared" si="7"/>
        <v>37023</v>
      </c>
    </row>
    <row r="1599">
      <c r="A1599" s="4">
        <v>1141560.0</v>
      </c>
      <c r="B1599" s="1" t="s">
        <v>3194</v>
      </c>
      <c r="C1599" s="5" t="s">
        <v>3195</v>
      </c>
      <c r="D1599" s="1" t="s">
        <v>14</v>
      </c>
      <c r="E1599" s="1" t="s">
        <v>2395</v>
      </c>
      <c r="F1599" s="6"/>
      <c r="I1599" s="7">
        <f t="shared" si="7"/>
        <v>83511</v>
      </c>
    </row>
    <row r="1600">
      <c r="A1600" s="4">
        <v>1139792.0</v>
      </c>
      <c r="B1600" s="1" t="s">
        <v>3196</v>
      </c>
      <c r="C1600" s="5" t="s">
        <v>3197</v>
      </c>
      <c r="D1600" s="1" t="s">
        <v>23</v>
      </c>
      <c r="E1600" s="1" t="s">
        <v>2395</v>
      </c>
      <c r="F1600" s="6"/>
      <c r="I1600" s="7">
        <f t="shared" si="7"/>
        <v>94400</v>
      </c>
    </row>
    <row r="1601">
      <c r="A1601" s="4">
        <v>1221032.0</v>
      </c>
      <c r="B1601" s="1" t="s">
        <v>3198</v>
      </c>
      <c r="C1601" s="5" t="s">
        <v>3199</v>
      </c>
      <c r="D1601" s="1" t="s">
        <v>23</v>
      </c>
      <c r="E1601" s="1" t="s">
        <v>2395</v>
      </c>
      <c r="F1601" s="6"/>
      <c r="I1601" s="7">
        <f t="shared" si="7"/>
        <v>81795</v>
      </c>
    </row>
    <row r="1602">
      <c r="A1602" s="4">
        <v>1075366.0</v>
      </c>
      <c r="B1602" s="1" t="s">
        <v>3200</v>
      </c>
      <c r="C1602" s="5" t="s">
        <v>3201</v>
      </c>
      <c r="D1602" s="1" t="s">
        <v>23</v>
      </c>
      <c r="E1602" s="1" t="s">
        <v>2395</v>
      </c>
      <c r="F1602" s="6"/>
    </row>
    <row r="1603">
      <c r="A1603" s="4">
        <v>223884.0</v>
      </c>
      <c r="B1603" s="1" t="s">
        <v>3202</v>
      </c>
      <c r="C1603" s="5" t="s">
        <v>3203</v>
      </c>
      <c r="D1603" s="1" t="s">
        <v>8</v>
      </c>
      <c r="E1603" s="1" t="s">
        <v>2395</v>
      </c>
      <c r="F1603" s="6"/>
    </row>
    <row r="1604">
      <c r="A1604" s="4">
        <v>1164488.0</v>
      </c>
      <c r="B1604" s="1" t="s">
        <v>3204</v>
      </c>
      <c r="C1604" s="5" t="s">
        <v>3205</v>
      </c>
      <c r="D1604" s="1" t="s">
        <v>23</v>
      </c>
      <c r="E1604" s="1" t="s">
        <v>2395</v>
      </c>
      <c r="F1604" s="6"/>
    </row>
    <row r="1605">
      <c r="A1605" s="4">
        <v>1122306.0</v>
      </c>
      <c r="B1605" s="1" t="s">
        <v>3206</v>
      </c>
      <c r="C1605" s="5" t="s">
        <v>3207</v>
      </c>
      <c r="D1605" s="1" t="s">
        <v>23</v>
      </c>
      <c r="E1605" s="1" t="s">
        <v>2395</v>
      </c>
      <c r="F1605" s="6"/>
    </row>
    <row r="1606">
      <c r="A1606" s="4">
        <v>177584.0</v>
      </c>
      <c r="B1606" s="1" t="s">
        <v>3208</v>
      </c>
      <c r="C1606" s="5" t="s">
        <v>3209</v>
      </c>
      <c r="D1606" s="1" t="s">
        <v>23</v>
      </c>
      <c r="E1606" s="1" t="s">
        <v>2395</v>
      </c>
      <c r="F1606" s="6"/>
    </row>
    <row r="1607">
      <c r="A1607" s="4">
        <v>586914.0</v>
      </c>
      <c r="B1607" s="1" t="s">
        <v>3210</v>
      </c>
      <c r="C1607" s="5" t="s">
        <v>3211</v>
      </c>
      <c r="D1607" s="1" t="s">
        <v>8</v>
      </c>
      <c r="E1607" s="1" t="s">
        <v>2395</v>
      </c>
      <c r="F1607" s="6"/>
    </row>
    <row r="1608">
      <c r="A1608" s="4">
        <v>397204.0</v>
      </c>
      <c r="B1608" s="1" t="s">
        <v>3212</v>
      </c>
      <c r="C1608" s="5" t="s">
        <v>3213</v>
      </c>
      <c r="D1608" s="1" t="s">
        <v>23</v>
      </c>
      <c r="E1608" s="1" t="s">
        <v>2395</v>
      </c>
      <c r="F1608" s="6"/>
    </row>
    <row r="1609">
      <c r="A1609" s="4">
        <v>58791.0</v>
      </c>
      <c r="B1609" s="1" t="s">
        <v>3214</v>
      </c>
      <c r="C1609" s="5" t="s">
        <v>3215</v>
      </c>
      <c r="D1609" s="1" t="s">
        <v>8</v>
      </c>
      <c r="E1609" s="1" t="s">
        <v>2395</v>
      </c>
      <c r="F1609" s="6"/>
    </row>
    <row r="1610">
      <c r="A1610" s="4">
        <v>1182330.0</v>
      </c>
      <c r="B1610" s="1" t="s">
        <v>3216</v>
      </c>
      <c r="C1610" s="5" t="s">
        <v>3217</v>
      </c>
      <c r="D1610" s="1" t="s">
        <v>23</v>
      </c>
      <c r="E1610" s="1" t="s">
        <v>2395</v>
      </c>
      <c r="F1610" s="6"/>
    </row>
    <row r="1611">
      <c r="A1611" s="4">
        <v>172906.0</v>
      </c>
      <c r="B1611" s="1" t="s">
        <v>3218</v>
      </c>
      <c r="C1611" s="5" t="s">
        <v>3219</v>
      </c>
      <c r="D1611" s="1" t="s">
        <v>14</v>
      </c>
      <c r="E1611" s="1" t="s">
        <v>2395</v>
      </c>
      <c r="F1611" s="6"/>
    </row>
    <row r="1612">
      <c r="A1612" s="4">
        <v>766906.0</v>
      </c>
      <c r="B1612" s="1" t="s">
        <v>3220</v>
      </c>
      <c r="C1612" s="5" t="s">
        <v>3221</v>
      </c>
      <c r="D1612" s="1" t="s">
        <v>23</v>
      </c>
      <c r="E1612" s="1" t="s">
        <v>2395</v>
      </c>
      <c r="F1612" s="6"/>
    </row>
    <row r="1613">
      <c r="A1613" s="4">
        <v>379814.0</v>
      </c>
      <c r="B1613" s="1" t="s">
        <v>3222</v>
      </c>
      <c r="C1613" s="5" t="s">
        <v>3223</v>
      </c>
      <c r="D1613" s="1" t="s">
        <v>8</v>
      </c>
      <c r="E1613" s="1" t="s">
        <v>2395</v>
      </c>
      <c r="F1613" s="6"/>
    </row>
    <row r="1614">
      <c r="A1614" s="4">
        <v>445102.0</v>
      </c>
      <c r="B1614" s="1" t="s">
        <v>3224</v>
      </c>
      <c r="C1614" s="5" t="s">
        <v>3225</v>
      </c>
      <c r="D1614" s="1" t="s">
        <v>14</v>
      </c>
      <c r="E1614" s="1" t="s">
        <v>2395</v>
      </c>
      <c r="F1614" s="6"/>
    </row>
    <row r="1615">
      <c r="A1615" s="4">
        <v>655198.0</v>
      </c>
      <c r="B1615" s="1" t="s">
        <v>3226</v>
      </c>
      <c r="C1615" s="5" t="s">
        <v>3227</v>
      </c>
      <c r="D1615" s="1" t="s">
        <v>8</v>
      </c>
      <c r="E1615" s="1" t="s">
        <v>2395</v>
      </c>
      <c r="F1615" s="6"/>
    </row>
    <row r="1616">
      <c r="A1616" s="4">
        <v>575040.0</v>
      </c>
      <c r="B1616" s="1" t="s">
        <v>3228</v>
      </c>
      <c r="C1616" s="5" t="s">
        <v>3229</v>
      </c>
      <c r="D1616" s="1" t="s">
        <v>8</v>
      </c>
      <c r="E1616" s="1" t="s">
        <v>2395</v>
      </c>
      <c r="F1616" s="6"/>
    </row>
    <row r="1617">
      <c r="A1617" s="4">
        <v>966268.0</v>
      </c>
      <c r="B1617" s="1" t="s">
        <v>3230</v>
      </c>
      <c r="C1617" s="5" t="s">
        <v>3231</v>
      </c>
      <c r="D1617" s="1" t="s">
        <v>23</v>
      </c>
      <c r="E1617" s="1" t="s">
        <v>2395</v>
      </c>
      <c r="F1617" s="6"/>
    </row>
    <row r="1618">
      <c r="A1618" s="4">
        <v>536780.0</v>
      </c>
      <c r="B1618" s="1" t="s">
        <v>3232</v>
      </c>
      <c r="C1618" s="5" t="s">
        <v>3233</v>
      </c>
      <c r="D1618" s="1" t="s">
        <v>23</v>
      </c>
      <c r="E1618" s="1" t="s">
        <v>2395</v>
      </c>
      <c r="F1618" s="6"/>
    </row>
    <row r="1619">
      <c r="A1619" s="4">
        <v>431562.0</v>
      </c>
      <c r="B1619" s="1" t="s">
        <v>3234</v>
      </c>
      <c r="C1619" s="5" t="s">
        <v>3235</v>
      </c>
      <c r="D1619" s="1" t="s">
        <v>14</v>
      </c>
      <c r="E1619" s="1" t="s">
        <v>2395</v>
      </c>
      <c r="F1619" s="6"/>
    </row>
    <row r="1620">
      <c r="A1620" s="4">
        <v>1047408.0</v>
      </c>
      <c r="B1620" s="1" t="s">
        <v>3236</v>
      </c>
      <c r="C1620" s="5" t="s">
        <v>3237</v>
      </c>
      <c r="D1620" s="1" t="s">
        <v>23</v>
      </c>
      <c r="E1620" s="1" t="s">
        <v>2395</v>
      </c>
      <c r="F1620" s="6"/>
    </row>
    <row r="1621">
      <c r="A1621" s="4">
        <v>987865.0</v>
      </c>
      <c r="B1621" s="1" t="s">
        <v>3238</v>
      </c>
      <c r="C1621" s="5" t="s">
        <v>3239</v>
      </c>
      <c r="D1621" s="1" t="s">
        <v>23</v>
      </c>
      <c r="E1621" s="1" t="s">
        <v>2395</v>
      </c>
      <c r="F1621" s="6"/>
    </row>
    <row r="1622">
      <c r="A1622" s="4">
        <v>371900.0</v>
      </c>
      <c r="B1622" s="1" t="s">
        <v>3240</v>
      </c>
      <c r="C1622" s="5" t="s">
        <v>3241</v>
      </c>
      <c r="D1622" s="1" t="s">
        <v>8</v>
      </c>
      <c r="E1622" s="1" t="s">
        <v>2395</v>
      </c>
      <c r="F1622" s="6"/>
    </row>
    <row r="1623">
      <c r="A1623" s="4">
        <v>995384.0</v>
      </c>
      <c r="B1623" s="1" t="s">
        <v>3242</v>
      </c>
      <c r="C1623" s="5" t="s">
        <v>3243</v>
      </c>
      <c r="D1623" s="1" t="s">
        <v>8</v>
      </c>
      <c r="E1623" s="1" t="s">
        <v>2395</v>
      </c>
      <c r="F1623" s="6"/>
    </row>
    <row r="1624">
      <c r="A1624" s="4">
        <v>1252410.0</v>
      </c>
      <c r="B1624" s="1" t="s">
        <v>3244</v>
      </c>
      <c r="C1624" s="5" t="s">
        <v>3245</v>
      </c>
      <c r="D1624" s="1" t="s">
        <v>8</v>
      </c>
      <c r="E1624" s="1" t="s">
        <v>2395</v>
      </c>
      <c r="F1624" s="6"/>
    </row>
    <row r="1625">
      <c r="A1625" s="4">
        <v>1216554.0</v>
      </c>
      <c r="B1625" s="1" t="s">
        <v>3246</v>
      </c>
      <c r="C1625" s="5" t="s">
        <v>3247</v>
      </c>
      <c r="D1625" s="1" t="s">
        <v>8</v>
      </c>
      <c r="E1625" s="1" t="s">
        <v>2395</v>
      </c>
      <c r="F1625" s="6"/>
    </row>
    <row r="1626">
      <c r="A1626" s="4">
        <v>1275872.0</v>
      </c>
      <c r="B1626" s="1" t="s">
        <v>3248</v>
      </c>
      <c r="C1626" s="5" t="s">
        <v>3249</v>
      </c>
      <c r="D1626" s="1" t="s">
        <v>8</v>
      </c>
      <c r="E1626" s="1" t="s">
        <v>2395</v>
      </c>
      <c r="F1626" s="6"/>
    </row>
    <row r="1627">
      <c r="A1627" s="4">
        <v>1133764.0</v>
      </c>
      <c r="B1627" s="1" t="s">
        <v>3250</v>
      </c>
      <c r="C1627" s="5" t="s">
        <v>3251</v>
      </c>
      <c r="D1627" s="1" t="s">
        <v>8</v>
      </c>
      <c r="E1627" s="1" t="s">
        <v>2395</v>
      </c>
      <c r="F1627" s="6"/>
    </row>
    <row r="1628">
      <c r="A1628" s="4">
        <v>1200856.0</v>
      </c>
      <c r="B1628" s="1" t="s">
        <v>3252</v>
      </c>
      <c r="C1628" s="5" t="s">
        <v>3253</v>
      </c>
      <c r="D1628" s="1" t="s">
        <v>8</v>
      </c>
      <c r="E1628" s="1" t="s">
        <v>2395</v>
      </c>
      <c r="F1628" s="6"/>
    </row>
    <row r="1629">
      <c r="A1629" s="4">
        <v>1226332.0</v>
      </c>
      <c r="B1629" s="1" t="s">
        <v>3254</v>
      </c>
      <c r="C1629" s="5" t="s">
        <v>3255</v>
      </c>
      <c r="D1629" s="1" t="s">
        <v>23</v>
      </c>
      <c r="E1629" s="1" t="s">
        <v>2395</v>
      </c>
      <c r="F1629" s="6"/>
    </row>
    <row r="1630">
      <c r="A1630" s="4">
        <v>950894.0</v>
      </c>
      <c r="B1630" s="1" t="s">
        <v>3256</v>
      </c>
      <c r="C1630" s="5" t="s">
        <v>3257</v>
      </c>
      <c r="D1630" s="1" t="s">
        <v>8</v>
      </c>
      <c r="E1630" s="1" t="s">
        <v>2395</v>
      </c>
      <c r="F1630" s="6"/>
    </row>
    <row r="1631">
      <c r="A1631" s="4">
        <v>1245356.0</v>
      </c>
      <c r="B1631" s="1" t="s">
        <v>3258</v>
      </c>
      <c r="C1631" s="5" t="s">
        <v>3259</v>
      </c>
      <c r="D1631" s="1" t="s">
        <v>28</v>
      </c>
      <c r="E1631" s="1" t="s">
        <v>2395</v>
      </c>
      <c r="F1631" s="6"/>
    </row>
    <row r="1632">
      <c r="A1632" s="4">
        <v>1092766.0</v>
      </c>
      <c r="B1632" s="1" t="s">
        <v>3260</v>
      </c>
      <c r="C1632" s="5" t="s">
        <v>3261</v>
      </c>
      <c r="D1632" s="1" t="s">
        <v>23</v>
      </c>
      <c r="E1632" s="1" t="s">
        <v>2395</v>
      </c>
      <c r="F1632" s="6"/>
    </row>
    <row r="1633">
      <c r="A1633" s="4">
        <v>364986.0</v>
      </c>
      <c r="B1633" s="1" t="s">
        <v>3262</v>
      </c>
      <c r="C1633" s="5" t="s">
        <v>3263</v>
      </c>
      <c r="D1633" s="1" t="s">
        <v>8</v>
      </c>
      <c r="E1633" s="1" t="s">
        <v>2395</v>
      </c>
      <c r="F1633" s="6"/>
    </row>
    <row r="1634">
      <c r="A1634" s="4">
        <v>908664.0</v>
      </c>
      <c r="B1634" s="1" t="s">
        <v>3264</v>
      </c>
      <c r="C1634" s="5" t="s">
        <v>3265</v>
      </c>
      <c r="D1634" s="1" t="s">
        <v>8</v>
      </c>
      <c r="E1634" s="1" t="s">
        <v>2395</v>
      </c>
      <c r="F1634" s="6"/>
    </row>
    <row r="1635">
      <c r="A1635" s="4">
        <v>1234108.0</v>
      </c>
      <c r="B1635" s="1" t="s">
        <v>3266</v>
      </c>
      <c r="C1635" s="5" t="s">
        <v>3267</v>
      </c>
      <c r="D1635" s="1" t="s">
        <v>8</v>
      </c>
      <c r="E1635" s="1" t="s">
        <v>2395</v>
      </c>
      <c r="F1635" s="6"/>
    </row>
    <row r="1636">
      <c r="A1636" s="4">
        <v>47004.0</v>
      </c>
      <c r="B1636" s="1" t="s">
        <v>3268</v>
      </c>
      <c r="C1636" s="5" t="s">
        <v>3269</v>
      </c>
      <c r="D1636" s="1" t="s">
        <v>8</v>
      </c>
      <c r="E1636" s="1" t="s">
        <v>2395</v>
      </c>
      <c r="F1636" s="6"/>
    </row>
    <row r="1637">
      <c r="A1637" s="4">
        <v>327666.0</v>
      </c>
      <c r="B1637" s="1" t="s">
        <v>3270</v>
      </c>
      <c r="C1637" s="5" t="s">
        <v>3271</v>
      </c>
      <c r="D1637" s="1" t="s">
        <v>23</v>
      </c>
      <c r="E1637" s="1" t="s">
        <v>2395</v>
      </c>
      <c r="F1637" s="6"/>
    </row>
    <row r="1638">
      <c r="A1638" s="4">
        <v>1068902.0</v>
      </c>
      <c r="B1638" s="1" t="s">
        <v>3272</v>
      </c>
      <c r="C1638" s="5" t="s">
        <v>3273</v>
      </c>
      <c r="D1638" s="1" t="s">
        <v>23</v>
      </c>
      <c r="E1638" s="1" t="s">
        <v>2395</v>
      </c>
      <c r="F1638" s="6"/>
    </row>
    <row r="1639">
      <c r="A1639" s="4">
        <v>1076222.0</v>
      </c>
      <c r="B1639" s="1" t="s">
        <v>3274</v>
      </c>
      <c r="C1639" s="5" t="s">
        <v>3275</v>
      </c>
      <c r="D1639" s="1" t="s">
        <v>14</v>
      </c>
      <c r="E1639" s="1" t="s">
        <v>2395</v>
      </c>
      <c r="F1639" s="6"/>
    </row>
    <row r="1640">
      <c r="A1640" s="4">
        <v>278948.0</v>
      </c>
      <c r="B1640" s="1" t="s">
        <v>3276</v>
      </c>
      <c r="C1640" s="5" t="s">
        <v>3277</v>
      </c>
      <c r="D1640" s="1" t="s">
        <v>8</v>
      </c>
      <c r="E1640" s="1" t="s">
        <v>2395</v>
      </c>
      <c r="F1640" s="6"/>
    </row>
    <row r="1641">
      <c r="A1641" s="4">
        <v>1013676.0</v>
      </c>
      <c r="B1641" s="1" t="s">
        <v>3278</v>
      </c>
      <c r="C1641" s="5" t="s">
        <v>3279</v>
      </c>
      <c r="D1641" s="1" t="s">
        <v>23</v>
      </c>
      <c r="E1641" s="1" t="s">
        <v>2395</v>
      </c>
      <c r="F1641" s="6"/>
    </row>
    <row r="1642">
      <c r="A1642" s="4">
        <v>62497.0</v>
      </c>
      <c r="B1642" s="1" t="s">
        <v>3280</v>
      </c>
      <c r="C1642" s="5" t="s">
        <v>3281</v>
      </c>
      <c r="D1642" s="1" t="s">
        <v>8</v>
      </c>
      <c r="E1642" s="1" t="s">
        <v>2395</v>
      </c>
      <c r="F1642" s="6"/>
    </row>
    <row r="1643">
      <c r="A1643" s="4">
        <v>1182900.0</v>
      </c>
      <c r="B1643" s="1" t="s">
        <v>3282</v>
      </c>
      <c r="C1643" s="5" t="s">
        <v>3283</v>
      </c>
      <c r="D1643" s="1" t="s">
        <v>23</v>
      </c>
      <c r="E1643" s="1" t="s">
        <v>2395</v>
      </c>
      <c r="F1643" s="6"/>
    </row>
    <row r="1644">
      <c r="A1644" s="4">
        <v>1178226.0</v>
      </c>
      <c r="B1644" s="1" t="s">
        <v>3284</v>
      </c>
      <c r="C1644" s="5" t="s">
        <v>3285</v>
      </c>
      <c r="D1644" s="1" t="s">
        <v>8</v>
      </c>
      <c r="E1644" s="1" t="s">
        <v>2395</v>
      </c>
      <c r="F1644" s="6"/>
    </row>
    <row r="1645">
      <c r="A1645" s="4">
        <v>1165268.0</v>
      </c>
      <c r="B1645" s="1" t="s">
        <v>3286</v>
      </c>
      <c r="C1645" s="5" t="s">
        <v>3287</v>
      </c>
      <c r="D1645" s="1" t="s">
        <v>14</v>
      </c>
      <c r="E1645" s="1" t="s">
        <v>2395</v>
      </c>
      <c r="F1645" s="6"/>
    </row>
    <row r="1646">
      <c r="A1646" s="4">
        <v>1133648.0</v>
      </c>
      <c r="B1646" s="1" t="s">
        <v>3288</v>
      </c>
      <c r="C1646" s="5" t="s">
        <v>3289</v>
      </c>
      <c r="D1646" s="1" t="s">
        <v>8</v>
      </c>
      <c r="E1646" s="1" t="s">
        <v>2395</v>
      </c>
      <c r="F1646" s="6"/>
    </row>
    <row r="1647">
      <c r="A1647" s="4">
        <v>471136.0</v>
      </c>
      <c r="B1647" s="1" t="s">
        <v>3290</v>
      </c>
      <c r="C1647" s="5" t="s">
        <v>3291</v>
      </c>
      <c r="D1647" s="1" t="s">
        <v>8</v>
      </c>
      <c r="E1647" s="1" t="s">
        <v>2395</v>
      </c>
      <c r="F1647" s="6"/>
    </row>
    <row r="1648">
      <c r="A1648" s="4">
        <v>63712.0</v>
      </c>
      <c r="B1648" s="1" t="s">
        <v>3292</v>
      </c>
      <c r="C1648" s="5" t="s">
        <v>3293</v>
      </c>
      <c r="D1648" s="1" t="s">
        <v>8</v>
      </c>
      <c r="E1648" s="1" t="s">
        <v>2395</v>
      </c>
      <c r="F1648" s="6"/>
    </row>
    <row r="1649">
      <c r="A1649" s="4">
        <v>1055424.0</v>
      </c>
      <c r="B1649" s="1" t="s">
        <v>3294</v>
      </c>
      <c r="C1649" s="5" t="s">
        <v>3295</v>
      </c>
      <c r="D1649" s="1" t="s">
        <v>8</v>
      </c>
      <c r="E1649" s="1" t="s">
        <v>2395</v>
      </c>
      <c r="F1649" s="6"/>
    </row>
    <row r="1650">
      <c r="A1650" s="4">
        <v>843620.0</v>
      </c>
      <c r="B1650" s="1" t="s">
        <v>3296</v>
      </c>
      <c r="C1650" s="5" t="s">
        <v>3297</v>
      </c>
      <c r="D1650" s="1" t="s">
        <v>23</v>
      </c>
      <c r="E1650" s="1" t="s">
        <v>2395</v>
      </c>
      <c r="F1650" s="6"/>
    </row>
    <row r="1651">
      <c r="A1651" s="4">
        <v>1153326.0</v>
      </c>
      <c r="B1651" s="1" t="s">
        <v>3298</v>
      </c>
      <c r="C1651" s="5" t="s">
        <v>3299</v>
      </c>
      <c r="D1651" s="1" t="s">
        <v>8</v>
      </c>
      <c r="E1651" s="1" t="s">
        <v>2395</v>
      </c>
      <c r="F1651" s="6"/>
    </row>
    <row r="1652">
      <c r="A1652" s="4">
        <v>551964.0</v>
      </c>
      <c r="B1652" s="1" t="s">
        <v>3300</v>
      </c>
      <c r="C1652" s="5" t="s">
        <v>3301</v>
      </c>
      <c r="D1652" s="1" t="s">
        <v>8</v>
      </c>
      <c r="E1652" s="1" t="s">
        <v>2395</v>
      </c>
      <c r="F1652" s="6"/>
    </row>
    <row r="1653">
      <c r="A1653" s="4">
        <v>1104858.0</v>
      </c>
      <c r="B1653" s="1" t="s">
        <v>3302</v>
      </c>
      <c r="C1653" s="5" t="s">
        <v>3303</v>
      </c>
      <c r="D1653" s="1" t="s">
        <v>8</v>
      </c>
      <c r="E1653" s="1" t="s">
        <v>2395</v>
      </c>
      <c r="F1653" s="6"/>
    </row>
    <row r="1654">
      <c r="A1654" s="4">
        <v>517866.0</v>
      </c>
      <c r="B1654" s="1" t="s">
        <v>3304</v>
      </c>
      <c r="C1654" s="5" t="s">
        <v>3305</v>
      </c>
      <c r="D1654" s="1" t="s">
        <v>8</v>
      </c>
      <c r="E1654" s="1" t="s">
        <v>2395</v>
      </c>
      <c r="F1654" s="6"/>
    </row>
    <row r="1655">
      <c r="A1655" s="4">
        <v>1036766.0</v>
      </c>
      <c r="B1655" s="1" t="s">
        <v>3306</v>
      </c>
      <c r="C1655" s="5" t="s">
        <v>3307</v>
      </c>
      <c r="D1655" s="1" t="s">
        <v>8</v>
      </c>
      <c r="E1655" s="1" t="s">
        <v>2395</v>
      </c>
      <c r="F1655" s="6"/>
    </row>
    <row r="1656">
      <c r="A1656" s="4">
        <v>337072.0</v>
      </c>
      <c r="B1656" s="1" t="s">
        <v>3308</v>
      </c>
      <c r="C1656" s="5" t="s">
        <v>3309</v>
      </c>
      <c r="D1656" s="1" t="s">
        <v>23</v>
      </c>
      <c r="E1656" s="1" t="s">
        <v>2395</v>
      </c>
      <c r="F1656" s="6"/>
    </row>
    <row r="1657">
      <c r="A1657" s="4">
        <v>737642.0</v>
      </c>
      <c r="B1657" s="1" t="s">
        <v>3310</v>
      </c>
      <c r="C1657" s="5" t="s">
        <v>3311</v>
      </c>
      <c r="D1657" s="1" t="s">
        <v>14</v>
      </c>
      <c r="E1657" s="1" t="s">
        <v>2395</v>
      </c>
      <c r="F1657" s="6"/>
    </row>
    <row r="1658">
      <c r="A1658" s="4">
        <v>520766.0</v>
      </c>
      <c r="B1658" s="1" t="s">
        <v>3312</v>
      </c>
      <c r="C1658" s="5" t="s">
        <v>3313</v>
      </c>
      <c r="D1658" s="1" t="s">
        <v>8</v>
      </c>
      <c r="E1658" s="1" t="s">
        <v>2395</v>
      </c>
      <c r="F1658" s="6"/>
    </row>
    <row r="1659">
      <c r="A1659" s="4">
        <v>757900.0</v>
      </c>
      <c r="B1659" s="1" t="s">
        <v>3314</v>
      </c>
      <c r="C1659" s="5" t="s">
        <v>3315</v>
      </c>
      <c r="D1659" s="1" t="s">
        <v>23</v>
      </c>
      <c r="E1659" s="1" t="s">
        <v>2395</v>
      </c>
      <c r="F1659" s="6"/>
    </row>
    <row r="1660">
      <c r="A1660" s="4">
        <v>978576.0</v>
      </c>
      <c r="B1660" s="1" t="s">
        <v>3316</v>
      </c>
      <c r="C1660" s="5" t="s">
        <v>3317</v>
      </c>
      <c r="D1660" s="1" t="s">
        <v>23</v>
      </c>
      <c r="E1660" s="1" t="s">
        <v>2395</v>
      </c>
      <c r="F1660" s="6"/>
    </row>
    <row r="1661">
      <c r="A1661" s="4">
        <v>961684.0</v>
      </c>
      <c r="B1661" s="1" t="s">
        <v>3318</v>
      </c>
      <c r="C1661" s="5" t="s">
        <v>3319</v>
      </c>
      <c r="D1661" s="1" t="s">
        <v>8</v>
      </c>
      <c r="E1661" s="1" t="s">
        <v>2395</v>
      </c>
      <c r="F1661" s="6"/>
    </row>
    <row r="1662">
      <c r="A1662" s="4">
        <v>371490.0</v>
      </c>
      <c r="B1662" s="1" t="s">
        <v>3320</v>
      </c>
      <c r="C1662" s="5" t="s">
        <v>3321</v>
      </c>
      <c r="D1662" s="1" t="s">
        <v>8</v>
      </c>
      <c r="E1662" s="1" t="s">
        <v>2395</v>
      </c>
      <c r="F1662" s="6"/>
    </row>
    <row r="1663">
      <c r="A1663" s="4">
        <v>1134692.0</v>
      </c>
      <c r="B1663" s="1" t="s">
        <v>3322</v>
      </c>
      <c r="C1663" s="5" t="s">
        <v>3323</v>
      </c>
      <c r="D1663" s="1" t="s">
        <v>23</v>
      </c>
      <c r="E1663" s="1" t="s">
        <v>2395</v>
      </c>
      <c r="F1663" s="6"/>
    </row>
    <row r="1664">
      <c r="A1664" s="4">
        <v>507726.0</v>
      </c>
      <c r="B1664" s="1" t="s">
        <v>3324</v>
      </c>
      <c r="C1664" s="5" t="s">
        <v>3325</v>
      </c>
      <c r="D1664" s="1" t="s">
        <v>23</v>
      </c>
      <c r="E1664" s="1" t="s">
        <v>2395</v>
      </c>
      <c r="F1664" s="6"/>
    </row>
    <row r="1665">
      <c r="A1665" s="4">
        <v>349586.0</v>
      </c>
      <c r="B1665" s="1" t="s">
        <v>3326</v>
      </c>
      <c r="C1665" s="5" t="s">
        <v>3327</v>
      </c>
      <c r="D1665" s="1" t="s">
        <v>8</v>
      </c>
      <c r="E1665" s="1" t="s">
        <v>2395</v>
      </c>
      <c r="F1665" s="6"/>
    </row>
    <row r="1666">
      <c r="A1666" s="4">
        <v>1153710.0</v>
      </c>
      <c r="B1666" s="1" t="s">
        <v>3328</v>
      </c>
      <c r="C1666" s="5" t="s">
        <v>3329</v>
      </c>
      <c r="D1666" s="1" t="s">
        <v>23</v>
      </c>
      <c r="E1666" s="1" t="s">
        <v>2395</v>
      </c>
      <c r="F1666" s="6"/>
    </row>
    <row r="1667">
      <c r="A1667" s="4">
        <v>1269190.0</v>
      </c>
      <c r="B1667" s="1" t="s">
        <v>3330</v>
      </c>
      <c r="C1667" s="5" t="s">
        <v>3331</v>
      </c>
      <c r="D1667" s="1" t="s">
        <v>8</v>
      </c>
      <c r="E1667" s="1" t="s">
        <v>2395</v>
      </c>
      <c r="F1667" s="6"/>
    </row>
    <row r="1668">
      <c r="A1668" s="4">
        <v>303042.0</v>
      </c>
      <c r="B1668" s="1" t="s">
        <v>3332</v>
      </c>
      <c r="C1668" s="5" t="s">
        <v>3333</v>
      </c>
      <c r="D1668" s="1" t="s">
        <v>23</v>
      </c>
      <c r="E1668" s="1" t="s">
        <v>2395</v>
      </c>
      <c r="F1668" s="6"/>
    </row>
    <row r="1669">
      <c r="A1669" s="4">
        <v>647520.0</v>
      </c>
      <c r="B1669" s="1" t="s">
        <v>3334</v>
      </c>
      <c r="C1669" s="5" t="s">
        <v>3335</v>
      </c>
      <c r="D1669" s="1" t="s">
        <v>23</v>
      </c>
      <c r="E1669" s="1" t="s">
        <v>2395</v>
      </c>
      <c r="F1669" s="6"/>
    </row>
    <row r="1670">
      <c r="A1670" s="4">
        <v>681878.0</v>
      </c>
      <c r="B1670" s="1" t="s">
        <v>3336</v>
      </c>
      <c r="C1670" s="5" t="s">
        <v>3337</v>
      </c>
      <c r="D1670" s="1" t="s">
        <v>23</v>
      </c>
      <c r="E1670" s="1" t="s">
        <v>2395</v>
      </c>
      <c r="F1670" s="6"/>
    </row>
    <row r="1671">
      <c r="A1671" s="4">
        <v>873296.0</v>
      </c>
      <c r="B1671" s="1" t="s">
        <v>3338</v>
      </c>
      <c r="C1671" s="5" t="s">
        <v>3339</v>
      </c>
      <c r="D1671" s="1" t="s">
        <v>8</v>
      </c>
      <c r="E1671" s="1" t="s">
        <v>2395</v>
      </c>
      <c r="F1671" s="6"/>
    </row>
    <row r="1672">
      <c r="A1672" s="4">
        <v>1164720.0</v>
      </c>
      <c r="B1672" s="1" t="s">
        <v>3340</v>
      </c>
      <c r="C1672" s="5" t="s">
        <v>3341</v>
      </c>
      <c r="D1672" s="1" t="s">
        <v>23</v>
      </c>
      <c r="E1672" s="1" t="s">
        <v>2395</v>
      </c>
      <c r="F1672" s="6"/>
    </row>
    <row r="1673">
      <c r="A1673" s="4">
        <v>1019552.0</v>
      </c>
      <c r="B1673" s="1" t="s">
        <v>3342</v>
      </c>
      <c r="C1673" s="5" t="s">
        <v>3343</v>
      </c>
      <c r="D1673" s="1" t="s">
        <v>8</v>
      </c>
      <c r="E1673" s="1" t="s">
        <v>2395</v>
      </c>
      <c r="F1673" s="6"/>
    </row>
    <row r="1674">
      <c r="A1674" s="4">
        <v>1147664.0</v>
      </c>
      <c r="B1674" s="1" t="s">
        <v>3344</v>
      </c>
      <c r="C1674" s="5" t="s">
        <v>3345</v>
      </c>
      <c r="D1674" s="1" t="s">
        <v>8</v>
      </c>
      <c r="E1674" s="1" t="s">
        <v>2395</v>
      </c>
      <c r="F1674" s="6"/>
    </row>
    <row r="1675">
      <c r="A1675" s="4">
        <v>948294.0</v>
      </c>
      <c r="B1675" s="1" t="s">
        <v>3346</v>
      </c>
      <c r="C1675" s="5" t="s">
        <v>3347</v>
      </c>
      <c r="D1675" s="1" t="s">
        <v>23</v>
      </c>
      <c r="E1675" s="1" t="s">
        <v>2395</v>
      </c>
      <c r="F1675" s="6"/>
    </row>
    <row r="1676">
      <c r="A1676" s="4">
        <v>393850.0</v>
      </c>
      <c r="B1676" s="1" t="s">
        <v>3348</v>
      </c>
      <c r="C1676" s="5" t="s">
        <v>3349</v>
      </c>
      <c r="D1676" s="1" t="s">
        <v>8</v>
      </c>
      <c r="E1676" s="1" t="s">
        <v>2395</v>
      </c>
      <c r="F1676" s="6"/>
    </row>
    <row r="1677">
      <c r="A1677" s="4">
        <v>733878.0</v>
      </c>
      <c r="B1677" s="1" t="s">
        <v>3350</v>
      </c>
      <c r="C1677" s="5" t="s">
        <v>3351</v>
      </c>
      <c r="D1677" s="1" t="s">
        <v>23</v>
      </c>
      <c r="E1677" s="1" t="s">
        <v>2395</v>
      </c>
      <c r="F1677" s="6"/>
    </row>
    <row r="1678">
      <c r="A1678" s="4">
        <v>860656.0</v>
      </c>
      <c r="B1678" s="1" t="s">
        <v>3352</v>
      </c>
      <c r="C1678" s="5" t="s">
        <v>3353</v>
      </c>
      <c r="D1678" s="1" t="s">
        <v>23</v>
      </c>
      <c r="E1678" s="1" t="s">
        <v>2395</v>
      </c>
      <c r="F1678" s="6"/>
    </row>
    <row r="1679">
      <c r="A1679" s="4">
        <v>1246252.0</v>
      </c>
      <c r="B1679" s="1" t="s">
        <v>3354</v>
      </c>
      <c r="C1679" s="5" t="s">
        <v>3355</v>
      </c>
      <c r="D1679" s="1" t="s">
        <v>23</v>
      </c>
      <c r="E1679" s="1" t="s">
        <v>2395</v>
      </c>
      <c r="F1679" s="6"/>
    </row>
    <row r="1680">
      <c r="A1680" s="4">
        <v>622122.0</v>
      </c>
      <c r="B1680" s="1" t="s">
        <v>3356</v>
      </c>
      <c r="C1680" s="5" t="s">
        <v>3357</v>
      </c>
      <c r="D1680" s="1" t="s">
        <v>23</v>
      </c>
      <c r="E1680" s="1" t="s">
        <v>2395</v>
      </c>
      <c r="F1680" s="6"/>
    </row>
    <row r="1681">
      <c r="A1681" s="4">
        <v>222976.0</v>
      </c>
      <c r="B1681" s="1" t="s">
        <v>3358</v>
      </c>
      <c r="C1681" s="5" t="s">
        <v>3359</v>
      </c>
      <c r="D1681" s="1" t="s">
        <v>8</v>
      </c>
      <c r="E1681" s="1" t="s">
        <v>2395</v>
      </c>
      <c r="F1681" s="6"/>
    </row>
    <row r="1682">
      <c r="A1682" s="4">
        <v>439968.0</v>
      </c>
      <c r="B1682" s="1" t="s">
        <v>3360</v>
      </c>
      <c r="C1682" s="5" t="s">
        <v>3361</v>
      </c>
      <c r="D1682" s="1" t="s">
        <v>8</v>
      </c>
      <c r="E1682" s="1" t="s">
        <v>2395</v>
      </c>
      <c r="F1682" s="6"/>
    </row>
    <row r="1683">
      <c r="A1683" s="4">
        <v>852060.0</v>
      </c>
      <c r="B1683" s="1" t="s">
        <v>3362</v>
      </c>
      <c r="C1683" s="5" t="s">
        <v>3363</v>
      </c>
      <c r="D1683" s="1" t="s">
        <v>8</v>
      </c>
      <c r="E1683" s="1" t="s">
        <v>2395</v>
      </c>
      <c r="F1683" s="6"/>
    </row>
    <row r="1684">
      <c r="A1684" s="4">
        <v>546848.0</v>
      </c>
      <c r="B1684" s="1" t="s">
        <v>3364</v>
      </c>
      <c r="C1684" s="5" t="s">
        <v>3365</v>
      </c>
      <c r="D1684" s="1" t="s">
        <v>8</v>
      </c>
      <c r="E1684" s="1" t="s">
        <v>2395</v>
      </c>
      <c r="F1684" s="6"/>
    </row>
    <row r="1685">
      <c r="A1685" s="4">
        <v>81278.0</v>
      </c>
      <c r="B1685" s="1" t="s">
        <v>3366</v>
      </c>
      <c r="C1685" s="5" t="s">
        <v>3367</v>
      </c>
      <c r="D1685" s="1" t="s">
        <v>8</v>
      </c>
      <c r="E1685" s="1" t="s">
        <v>2395</v>
      </c>
      <c r="F1685" s="6"/>
    </row>
    <row r="1686">
      <c r="A1686" s="4">
        <v>53556.0</v>
      </c>
      <c r="B1686" s="1" t="s">
        <v>3368</v>
      </c>
      <c r="C1686" s="5" t="s">
        <v>3369</v>
      </c>
      <c r="D1686" s="1" t="s">
        <v>8</v>
      </c>
      <c r="E1686" s="1" t="s">
        <v>2395</v>
      </c>
      <c r="F1686" s="6"/>
    </row>
    <row r="1687">
      <c r="A1687" s="4">
        <v>1158854.0</v>
      </c>
      <c r="B1687" s="1" t="s">
        <v>3370</v>
      </c>
      <c r="C1687" s="5" t="s">
        <v>3371</v>
      </c>
      <c r="D1687" s="1" t="s">
        <v>23</v>
      </c>
      <c r="E1687" s="1" t="s">
        <v>2395</v>
      </c>
      <c r="F1687" s="6"/>
    </row>
    <row r="1688">
      <c r="A1688" s="4">
        <v>68876.0</v>
      </c>
      <c r="B1688" s="1" t="s">
        <v>3372</v>
      </c>
      <c r="C1688" s="5" t="s">
        <v>3373</v>
      </c>
      <c r="D1688" s="1" t="s">
        <v>8</v>
      </c>
      <c r="E1688" s="1" t="s">
        <v>2395</v>
      </c>
      <c r="F1688" s="6"/>
    </row>
    <row r="1689">
      <c r="A1689" s="4">
        <v>514496.0</v>
      </c>
      <c r="B1689" s="1" t="s">
        <v>3374</v>
      </c>
      <c r="C1689" s="5" t="s">
        <v>3375</v>
      </c>
      <c r="D1689" s="1" t="s">
        <v>8</v>
      </c>
      <c r="E1689" s="1" t="s">
        <v>2395</v>
      </c>
      <c r="F1689" s="6"/>
    </row>
    <row r="1690">
      <c r="A1690" s="4">
        <v>649404.0</v>
      </c>
      <c r="B1690" s="1" t="s">
        <v>3376</v>
      </c>
      <c r="C1690" s="5" t="s">
        <v>3377</v>
      </c>
      <c r="D1690" s="1" t="s">
        <v>8</v>
      </c>
      <c r="E1690" s="1" t="s">
        <v>2395</v>
      </c>
      <c r="F1690" s="6"/>
    </row>
    <row r="1691">
      <c r="A1691" s="4">
        <v>108384.0</v>
      </c>
      <c r="B1691" s="1" t="s">
        <v>3378</v>
      </c>
      <c r="C1691" s="5" t="s">
        <v>3379</v>
      </c>
      <c r="D1691" s="1" t="s">
        <v>23</v>
      </c>
      <c r="E1691" s="1" t="s">
        <v>2395</v>
      </c>
      <c r="F1691" s="6"/>
    </row>
    <row r="1692">
      <c r="A1692" s="4">
        <v>753934.0</v>
      </c>
      <c r="B1692" s="1" t="s">
        <v>3380</v>
      </c>
      <c r="C1692" s="5" t="s">
        <v>3381</v>
      </c>
      <c r="D1692" s="1" t="s">
        <v>23</v>
      </c>
      <c r="E1692" s="1" t="s">
        <v>2395</v>
      </c>
      <c r="F1692" s="6"/>
    </row>
    <row r="1693">
      <c r="A1693" s="4">
        <v>206592.0</v>
      </c>
      <c r="B1693" s="1" t="s">
        <v>3382</v>
      </c>
      <c r="C1693" s="5" t="s">
        <v>3383</v>
      </c>
      <c r="D1693" s="1" t="s">
        <v>23</v>
      </c>
      <c r="E1693" s="1" t="s">
        <v>2395</v>
      </c>
      <c r="F1693" s="6"/>
    </row>
    <row r="1694">
      <c r="A1694" s="4">
        <v>15467.0</v>
      </c>
      <c r="B1694" s="1" t="s">
        <v>3384</v>
      </c>
      <c r="C1694" s="5" t="s">
        <v>3385</v>
      </c>
      <c r="D1694" s="1" t="s">
        <v>8</v>
      </c>
      <c r="E1694" s="1" t="s">
        <v>2395</v>
      </c>
      <c r="F1694" s="6"/>
    </row>
    <row r="1695">
      <c r="A1695" s="4">
        <v>983444.0</v>
      </c>
      <c r="B1695" s="1" t="s">
        <v>3386</v>
      </c>
      <c r="C1695" s="5" t="s">
        <v>3387</v>
      </c>
      <c r="D1695" s="1" t="s">
        <v>23</v>
      </c>
      <c r="E1695" s="1" t="s">
        <v>2395</v>
      </c>
      <c r="F1695" s="6"/>
    </row>
    <row r="1696">
      <c r="A1696" s="4">
        <v>74782.0</v>
      </c>
      <c r="B1696" s="1" t="s">
        <v>3388</v>
      </c>
      <c r="C1696" s="5" t="s">
        <v>3389</v>
      </c>
      <c r="D1696" s="1" t="s">
        <v>8</v>
      </c>
      <c r="E1696" s="1" t="s">
        <v>2395</v>
      </c>
      <c r="F1696" s="6"/>
    </row>
    <row r="1697">
      <c r="A1697" s="4">
        <v>456988.0</v>
      </c>
      <c r="B1697" s="1" t="s">
        <v>3390</v>
      </c>
      <c r="C1697" s="5" t="s">
        <v>3391</v>
      </c>
      <c r="D1697" s="1" t="s">
        <v>8</v>
      </c>
      <c r="E1697" s="1" t="s">
        <v>2395</v>
      </c>
      <c r="F1697" s="6"/>
    </row>
    <row r="1698">
      <c r="A1698" s="4">
        <v>1049760.0</v>
      </c>
      <c r="B1698" s="1" t="s">
        <v>3392</v>
      </c>
      <c r="C1698" s="5" t="s">
        <v>3393</v>
      </c>
      <c r="D1698" s="1" t="s">
        <v>8</v>
      </c>
      <c r="E1698" s="1" t="s">
        <v>2395</v>
      </c>
      <c r="F1698" s="6"/>
    </row>
    <row r="1699">
      <c r="A1699" s="4">
        <v>808808.0</v>
      </c>
      <c r="B1699" s="1" t="s">
        <v>3394</v>
      </c>
      <c r="C1699" s="5" t="s">
        <v>3395</v>
      </c>
      <c r="D1699" s="1" t="s">
        <v>23</v>
      </c>
      <c r="E1699" s="1" t="s">
        <v>2395</v>
      </c>
      <c r="F1699" s="6"/>
    </row>
    <row r="1700">
      <c r="A1700" s="4">
        <v>599652.0</v>
      </c>
      <c r="B1700" s="1" t="s">
        <v>3396</v>
      </c>
      <c r="C1700" s="5" t="s">
        <v>3397</v>
      </c>
      <c r="D1700" s="1" t="s">
        <v>8</v>
      </c>
      <c r="E1700" s="1" t="s">
        <v>2395</v>
      </c>
      <c r="F1700" s="6"/>
    </row>
    <row r="1701">
      <c r="A1701" s="4">
        <v>524748.0</v>
      </c>
      <c r="B1701" s="1" t="s">
        <v>3398</v>
      </c>
      <c r="C1701" s="5" t="s">
        <v>3399</v>
      </c>
      <c r="D1701" s="1" t="s">
        <v>23</v>
      </c>
      <c r="E1701" s="1" t="s">
        <v>2395</v>
      </c>
      <c r="F1701" s="6"/>
    </row>
    <row r="1702">
      <c r="A1702" s="4">
        <v>310652.0</v>
      </c>
      <c r="B1702" s="1" t="s">
        <v>3400</v>
      </c>
      <c r="C1702" s="5" t="s">
        <v>3401</v>
      </c>
      <c r="D1702" s="1" t="s">
        <v>8</v>
      </c>
      <c r="E1702" s="1" t="s">
        <v>2395</v>
      </c>
      <c r="F1702" s="6"/>
    </row>
    <row r="1703">
      <c r="A1703" s="4">
        <v>946326.0</v>
      </c>
      <c r="B1703" s="1" t="s">
        <v>3402</v>
      </c>
      <c r="C1703" s="5" t="s">
        <v>3403</v>
      </c>
      <c r="D1703" s="1" t="s">
        <v>8</v>
      </c>
      <c r="E1703" s="1" t="s">
        <v>2395</v>
      </c>
      <c r="F1703" s="6"/>
    </row>
    <row r="1704">
      <c r="A1704" s="4">
        <v>1146166.0</v>
      </c>
      <c r="B1704" s="1" t="s">
        <v>3404</v>
      </c>
      <c r="C1704" s="5" t="s">
        <v>3405</v>
      </c>
      <c r="D1704" s="1" t="s">
        <v>23</v>
      </c>
      <c r="E1704" s="1" t="s">
        <v>2395</v>
      </c>
      <c r="F1704" s="6"/>
    </row>
    <row r="1705">
      <c r="A1705" s="4">
        <v>1190334.0</v>
      </c>
      <c r="B1705" s="1" t="s">
        <v>3406</v>
      </c>
      <c r="C1705" s="5" t="s">
        <v>3407</v>
      </c>
      <c r="D1705" s="1" t="s">
        <v>8</v>
      </c>
      <c r="E1705" s="1" t="s">
        <v>2395</v>
      </c>
      <c r="F1705" s="6"/>
    </row>
    <row r="1706">
      <c r="A1706" s="4">
        <v>895394.0</v>
      </c>
      <c r="B1706" s="1" t="s">
        <v>3408</v>
      </c>
      <c r="C1706" s="5" t="s">
        <v>3409</v>
      </c>
      <c r="D1706" s="1" t="s">
        <v>8</v>
      </c>
      <c r="E1706" s="1" t="s">
        <v>2395</v>
      </c>
      <c r="F1706" s="6"/>
    </row>
    <row r="1707">
      <c r="A1707" s="4">
        <v>1100628.0</v>
      </c>
      <c r="B1707" s="1" t="s">
        <v>3410</v>
      </c>
      <c r="C1707" s="5" t="s">
        <v>3411</v>
      </c>
      <c r="D1707" s="1" t="s">
        <v>8</v>
      </c>
      <c r="E1707" s="1" t="s">
        <v>2395</v>
      </c>
      <c r="F1707" s="6"/>
    </row>
    <row r="1708">
      <c r="A1708" s="4">
        <v>996868.0</v>
      </c>
      <c r="B1708" s="1" t="s">
        <v>3412</v>
      </c>
      <c r="C1708" s="5" t="s">
        <v>3413</v>
      </c>
      <c r="D1708" s="1" t="s">
        <v>8</v>
      </c>
      <c r="E1708" s="1" t="s">
        <v>2395</v>
      </c>
      <c r="F1708" s="6"/>
    </row>
    <row r="1709">
      <c r="A1709" s="4">
        <v>751230.0</v>
      </c>
      <c r="B1709" s="1" t="s">
        <v>3414</v>
      </c>
      <c r="C1709" s="5" t="s">
        <v>3415</v>
      </c>
      <c r="D1709" s="1" t="s">
        <v>23</v>
      </c>
      <c r="E1709" s="1" t="s">
        <v>2395</v>
      </c>
      <c r="F1709" s="6"/>
    </row>
    <row r="1710">
      <c r="A1710" s="4">
        <v>356840.0</v>
      </c>
      <c r="B1710" s="1" t="s">
        <v>3416</v>
      </c>
      <c r="C1710" s="5" t="s">
        <v>3417</v>
      </c>
      <c r="D1710" s="1" t="s">
        <v>8</v>
      </c>
      <c r="E1710" s="1" t="s">
        <v>2395</v>
      </c>
      <c r="F1710" s="6"/>
    </row>
    <row r="1711">
      <c r="A1711" s="4">
        <v>269082.0</v>
      </c>
      <c r="B1711" s="1" t="s">
        <v>3418</v>
      </c>
      <c r="C1711" s="5" t="s">
        <v>3419</v>
      </c>
      <c r="D1711" s="1" t="s">
        <v>8</v>
      </c>
      <c r="E1711" s="1" t="s">
        <v>2395</v>
      </c>
      <c r="F1711" s="6"/>
    </row>
    <row r="1712">
      <c r="A1712" s="4">
        <v>449788.0</v>
      </c>
      <c r="B1712" s="1" t="s">
        <v>3420</v>
      </c>
      <c r="C1712" s="5" t="s">
        <v>3421</v>
      </c>
      <c r="D1712" s="1" t="s">
        <v>8</v>
      </c>
      <c r="E1712" s="1" t="s">
        <v>2395</v>
      </c>
      <c r="F1712" s="6"/>
    </row>
    <row r="1713">
      <c r="A1713" s="4">
        <v>792232.0</v>
      </c>
      <c r="B1713" s="1" t="s">
        <v>3422</v>
      </c>
      <c r="C1713" s="5" t="s">
        <v>3423</v>
      </c>
      <c r="D1713" s="1" t="s">
        <v>14</v>
      </c>
      <c r="E1713" s="1" t="s">
        <v>2395</v>
      </c>
      <c r="F1713" s="6"/>
    </row>
    <row r="1714">
      <c r="A1714" s="4">
        <v>1164876.0</v>
      </c>
      <c r="B1714" s="1" t="s">
        <v>3424</v>
      </c>
      <c r="C1714" s="5" t="s">
        <v>3425</v>
      </c>
      <c r="D1714" s="1" t="s">
        <v>8</v>
      </c>
      <c r="E1714" s="1" t="s">
        <v>2395</v>
      </c>
      <c r="F1714" s="6"/>
      <c r="I1714" s="7">
        <f t="shared" ref="I1714:I1759" si="8">Floor(Rand()*100000,1)</f>
        <v>90165</v>
      </c>
    </row>
    <row r="1715">
      <c r="A1715" s="4">
        <v>861444.0</v>
      </c>
      <c r="B1715" s="1" t="s">
        <v>3426</v>
      </c>
      <c r="C1715" s="5" t="s">
        <v>3427</v>
      </c>
      <c r="D1715" s="1" t="s">
        <v>23</v>
      </c>
      <c r="E1715" s="1" t="s">
        <v>2395</v>
      </c>
      <c r="F1715" s="6"/>
      <c r="I1715" s="7">
        <f t="shared" si="8"/>
        <v>28671</v>
      </c>
    </row>
    <row r="1716">
      <c r="A1716" s="4">
        <v>148982.0</v>
      </c>
      <c r="B1716" s="1" t="s">
        <v>3428</v>
      </c>
      <c r="C1716" s="5" t="s">
        <v>3429</v>
      </c>
      <c r="D1716" s="1" t="s">
        <v>14</v>
      </c>
      <c r="E1716" s="1" t="s">
        <v>2395</v>
      </c>
      <c r="F1716" s="6"/>
      <c r="I1716" s="7">
        <f t="shared" si="8"/>
        <v>25648</v>
      </c>
    </row>
    <row r="1717">
      <c r="A1717" s="4">
        <v>861742.0</v>
      </c>
      <c r="B1717" s="1" t="s">
        <v>3430</v>
      </c>
      <c r="C1717" s="5" t="s">
        <v>3431</v>
      </c>
      <c r="D1717" s="1" t="s">
        <v>8</v>
      </c>
      <c r="E1717" s="1" t="s">
        <v>2395</v>
      </c>
      <c r="F1717" s="6"/>
      <c r="I1717" s="7">
        <f t="shared" si="8"/>
        <v>98807</v>
      </c>
    </row>
    <row r="1718">
      <c r="A1718" s="4">
        <v>817074.0</v>
      </c>
      <c r="B1718" s="1" t="s">
        <v>3432</v>
      </c>
      <c r="C1718" s="5" t="s">
        <v>3433</v>
      </c>
      <c r="D1718" s="1" t="s">
        <v>23</v>
      </c>
      <c r="E1718" s="1" t="s">
        <v>2395</v>
      </c>
      <c r="F1718" s="6"/>
      <c r="I1718" s="7">
        <f t="shared" si="8"/>
        <v>42579</v>
      </c>
    </row>
    <row r="1719">
      <c r="A1719" s="4">
        <v>286160.0</v>
      </c>
      <c r="B1719" s="1" t="s">
        <v>3434</v>
      </c>
      <c r="C1719" s="5" t="s">
        <v>3435</v>
      </c>
      <c r="D1719" s="1" t="s">
        <v>14</v>
      </c>
      <c r="E1719" s="1" t="s">
        <v>2395</v>
      </c>
      <c r="F1719" s="6"/>
      <c r="I1719" s="7">
        <f t="shared" si="8"/>
        <v>15626</v>
      </c>
    </row>
    <row r="1720">
      <c r="A1720" s="4">
        <v>788722.0</v>
      </c>
      <c r="B1720" s="1" t="s">
        <v>3436</v>
      </c>
      <c r="C1720" s="5" t="s">
        <v>3437</v>
      </c>
      <c r="D1720" s="1" t="s">
        <v>14</v>
      </c>
      <c r="E1720" s="1" t="s">
        <v>2395</v>
      </c>
      <c r="F1720" s="6"/>
      <c r="I1720" s="7">
        <f t="shared" si="8"/>
        <v>60455</v>
      </c>
    </row>
    <row r="1721">
      <c r="A1721" s="4">
        <v>1008654.0</v>
      </c>
      <c r="B1721" s="1" t="s">
        <v>3438</v>
      </c>
      <c r="C1721" s="5" t="s">
        <v>3439</v>
      </c>
      <c r="D1721" s="1" t="s">
        <v>8</v>
      </c>
      <c r="E1721" s="1" t="s">
        <v>2395</v>
      </c>
      <c r="F1721" s="6"/>
      <c r="I1721" s="7">
        <f t="shared" si="8"/>
        <v>55284</v>
      </c>
    </row>
    <row r="1722">
      <c r="A1722" s="4">
        <v>964478.0</v>
      </c>
      <c r="B1722" s="1" t="s">
        <v>3440</v>
      </c>
      <c r="C1722" s="5" t="s">
        <v>3441</v>
      </c>
      <c r="D1722" s="1" t="s">
        <v>8</v>
      </c>
      <c r="E1722" s="1" t="s">
        <v>2395</v>
      </c>
      <c r="F1722" s="6"/>
      <c r="I1722" s="7">
        <f t="shared" si="8"/>
        <v>24782</v>
      </c>
    </row>
    <row r="1723">
      <c r="A1723" s="4">
        <v>953220.0</v>
      </c>
      <c r="B1723" s="1" t="s">
        <v>3442</v>
      </c>
      <c r="C1723" s="5" t="s">
        <v>3443</v>
      </c>
      <c r="D1723" s="1" t="s">
        <v>8</v>
      </c>
      <c r="E1723" s="1" t="s">
        <v>2395</v>
      </c>
      <c r="F1723" s="6"/>
      <c r="I1723" s="7">
        <f t="shared" si="8"/>
        <v>71830</v>
      </c>
    </row>
    <row r="1724">
      <c r="A1724" s="4">
        <v>64078.0</v>
      </c>
      <c r="B1724" s="1" t="s">
        <v>3444</v>
      </c>
      <c r="C1724" s="5" t="s">
        <v>3445</v>
      </c>
      <c r="D1724" s="1" t="s">
        <v>8</v>
      </c>
      <c r="E1724" s="1" t="s">
        <v>2395</v>
      </c>
      <c r="F1724" s="6"/>
      <c r="I1724" s="7">
        <f t="shared" si="8"/>
        <v>85198</v>
      </c>
    </row>
    <row r="1725">
      <c r="A1725" s="4">
        <v>1046540.0</v>
      </c>
      <c r="B1725" s="1" t="s">
        <v>3446</v>
      </c>
      <c r="C1725" s="5" t="s">
        <v>3447</v>
      </c>
      <c r="D1725" s="1" t="s">
        <v>23</v>
      </c>
      <c r="E1725" s="1" t="s">
        <v>2395</v>
      </c>
      <c r="F1725" s="6"/>
      <c r="I1725" s="7">
        <f t="shared" si="8"/>
        <v>88333</v>
      </c>
    </row>
    <row r="1726">
      <c r="A1726" s="4">
        <v>622284.0</v>
      </c>
      <c r="B1726" s="1" t="s">
        <v>3448</v>
      </c>
      <c r="C1726" s="5" t="s">
        <v>3449</v>
      </c>
      <c r="D1726" s="1" t="s">
        <v>8</v>
      </c>
      <c r="E1726" s="1" t="s">
        <v>2395</v>
      </c>
      <c r="F1726" s="6"/>
      <c r="I1726" s="7">
        <f t="shared" si="8"/>
        <v>33045</v>
      </c>
    </row>
    <row r="1727">
      <c r="A1727" s="4">
        <v>31150.0</v>
      </c>
      <c r="B1727" s="1" t="s">
        <v>3450</v>
      </c>
      <c r="C1727" s="5" t="s">
        <v>3451</v>
      </c>
      <c r="D1727" s="1" t="s">
        <v>8</v>
      </c>
      <c r="E1727" s="1" t="s">
        <v>2395</v>
      </c>
      <c r="F1727" s="6"/>
      <c r="I1727" s="7">
        <f t="shared" si="8"/>
        <v>82066</v>
      </c>
    </row>
    <row r="1728">
      <c r="A1728" s="4">
        <v>574132.0</v>
      </c>
      <c r="B1728" s="1" t="s">
        <v>3452</v>
      </c>
      <c r="C1728" s="5" t="s">
        <v>3453</v>
      </c>
      <c r="D1728" s="1" t="s">
        <v>8</v>
      </c>
      <c r="E1728" s="1" t="s">
        <v>2395</v>
      </c>
      <c r="F1728" s="6"/>
      <c r="I1728" s="7">
        <f t="shared" si="8"/>
        <v>13410</v>
      </c>
    </row>
    <row r="1729">
      <c r="A1729" s="4">
        <v>724824.0</v>
      </c>
      <c r="B1729" s="1" t="s">
        <v>3454</v>
      </c>
      <c r="C1729" s="5" t="s">
        <v>3455</v>
      </c>
      <c r="D1729" s="1" t="s">
        <v>14</v>
      </c>
      <c r="E1729" s="1" t="s">
        <v>2395</v>
      </c>
      <c r="F1729" s="6"/>
      <c r="I1729" s="7">
        <f t="shared" si="8"/>
        <v>80849</v>
      </c>
    </row>
    <row r="1730">
      <c r="A1730" s="4">
        <v>883324.0</v>
      </c>
      <c r="B1730" s="1" t="s">
        <v>3456</v>
      </c>
      <c r="C1730" s="5" t="s">
        <v>3457</v>
      </c>
      <c r="D1730" s="1" t="s">
        <v>23</v>
      </c>
      <c r="E1730" s="1" t="s">
        <v>2395</v>
      </c>
      <c r="F1730" s="6"/>
      <c r="I1730" s="7">
        <f t="shared" si="8"/>
        <v>88079</v>
      </c>
    </row>
    <row r="1731">
      <c r="A1731" s="4">
        <v>502204.0</v>
      </c>
      <c r="B1731" s="1" t="s">
        <v>3458</v>
      </c>
      <c r="C1731" s="5" t="s">
        <v>3459</v>
      </c>
      <c r="D1731" s="1" t="s">
        <v>23</v>
      </c>
      <c r="E1731" s="1" t="s">
        <v>2395</v>
      </c>
      <c r="F1731" s="6"/>
      <c r="I1731" s="7">
        <f t="shared" si="8"/>
        <v>65597</v>
      </c>
    </row>
    <row r="1732">
      <c r="A1732" s="4">
        <v>283038.0</v>
      </c>
      <c r="B1732" s="1" t="s">
        <v>3460</v>
      </c>
      <c r="C1732" s="5" t="s">
        <v>3461</v>
      </c>
      <c r="D1732" s="1" t="s">
        <v>8</v>
      </c>
      <c r="E1732" s="1" t="s">
        <v>2395</v>
      </c>
      <c r="F1732" s="6"/>
      <c r="I1732" s="7">
        <f t="shared" si="8"/>
        <v>59948</v>
      </c>
    </row>
    <row r="1733">
      <c r="A1733" s="4">
        <v>650720.0</v>
      </c>
      <c r="B1733" s="1" t="s">
        <v>3462</v>
      </c>
      <c r="C1733" s="5" t="s">
        <v>3463</v>
      </c>
      <c r="D1733" s="1" t="s">
        <v>8</v>
      </c>
      <c r="E1733" s="1" t="s">
        <v>2395</v>
      </c>
      <c r="F1733" s="6"/>
      <c r="I1733" s="7">
        <f t="shared" si="8"/>
        <v>32252</v>
      </c>
    </row>
    <row r="1734">
      <c r="A1734" s="4">
        <v>586680.0</v>
      </c>
      <c r="B1734" s="1" t="s">
        <v>3464</v>
      </c>
      <c r="C1734" s="5" t="s">
        <v>3465</v>
      </c>
      <c r="D1734" s="1" t="s">
        <v>8</v>
      </c>
      <c r="E1734" s="1" t="s">
        <v>2395</v>
      </c>
      <c r="F1734" s="6"/>
      <c r="I1734" s="7">
        <f t="shared" si="8"/>
        <v>93064</v>
      </c>
    </row>
    <row r="1735">
      <c r="A1735" s="4">
        <v>899240.0</v>
      </c>
      <c r="B1735" s="1" t="s">
        <v>3466</v>
      </c>
      <c r="C1735" s="5" t="s">
        <v>3467</v>
      </c>
      <c r="D1735" s="1" t="s">
        <v>23</v>
      </c>
      <c r="E1735" s="1" t="s">
        <v>2395</v>
      </c>
      <c r="F1735" s="6"/>
      <c r="I1735" s="7">
        <f t="shared" si="8"/>
        <v>28390</v>
      </c>
    </row>
    <row r="1736">
      <c r="A1736" s="4">
        <v>520876.0</v>
      </c>
      <c r="B1736" s="1" t="s">
        <v>3468</v>
      </c>
      <c r="C1736" s="5" t="s">
        <v>3469</v>
      </c>
      <c r="D1736" s="1" t="s">
        <v>8</v>
      </c>
      <c r="E1736" s="1" t="s">
        <v>2395</v>
      </c>
      <c r="F1736" s="6"/>
      <c r="I1736" s="7">
        <f t="shared" si="8"/>
        <v>37835</v>
      </c>
    </row>
    <row r="1737">
      <c r="A1737" s="4">
        <v>1083784.0</v>
      </c>
      <c r="B1737" s="1" t="s">
        <v>3470</v>
      </c>
      <c r="C1737" s="5" t="s">
        <v>3471</v>
      </c>
      <c r="D1737" s="1" t="s">
        <v>23</v>
      </c>
      <c r="E1737" s="1" t="s">
        <v>2395</v>
      </c>
      <c r="F1737" s="6"/>
      <c r="I1737" s="7">
        <f t="shared" si="8"/>
        <v>27698</v>
      </c>
    </row>
    <row r="1738">
      <c r="A1738" s="4">
        <v>651352.0</v>
      </c>
      <c r="B1738" s="1" t="s">
        <v>3472</v>
      </c>
      <c r="C1738" s="5" t="s">
        <v>3473</v>
      </c>
      <c r="D1738" s="1" t="s">
        <v>8</v>
      </c>
      <c r="E1738" s="1" t="s">
        <v>2395</v>
      </c>
      <c r="F1738" s="6"/>
      <c r="I1738" s="7">
        <f t="shared" si="8"/>
        <v>30557</v>
      </c>
    </row>
    <row r="1739">
      <c r="A1739" s="4">
        <v>968268.0</v>
      </c>
      <c r="B1739" s="1" t="s">
        <v>3474</v>
      </c>
      <c r="C1739" s="5" t="s">
        <v>3475</v>
      </c>
      <c r="D1739" s="1" t="s">
        <v>23</v>
      </c>
      <c r="E1739" s="1" t="s">
        <v>2395</v>
      </c>
      <c r="F1739" s="6"/>
      <c r="I1739" s="7">
        <f t="shared" si="8"/>
        <v>3748</v>
      </c>
    </row>
    <row r="1740">
      <c r="A1740" s="4">
        <v>479760.0</v>
      </c>
      <c r="B1740" s="1" t="s">
        <v>3476</v>
      </c>
      <c r="C1740" s="5" t="s">
        <v>3477</v>
      </c>
      <c r="D1740" s="1" t="s">
        <v>8</v>
      </c>
      <c r="E1740" s="1" t="s">
        <v>2395</v>
      </c>
      <c r="F1740" s="6"/>
      <c r="I1740" s="7">
        <f t="shared" si="8"/>
        <v>8151</v>
      </c>
    </row>
    <row r="1741">
      <c r="A1741" s="4">
        <v>134690.0</v>
      </c>
      <c r="B1741" s="1" t="s">
        <v>3478</v>
      </c>
      <c r="C1741" s="5" t="s">
        <v>3479</v>
      </c>
      <c r="D1741" s="1" t="s">
        <v>14</v>
      </c>
      <c r="E1741" s="1" t="s">
        <v>2395</v>
      </c>
      <c r="F1741" s="6"/>
      <c r="I1741" s="7">
        <f t="shared" si="8"/>
        <v>85397</v>
      </c>
    </row>
    <row r="1742">
      <c r="A1742" s="4">
        <v>692918.0</v>
      </c>
      <c r="B1742" s="1" t="s">
        <v>3480</v>
      </c>
      <c r="C1742" s="5" t="s">
        <v>3481</v>
      </c>
      <c r="D1742" s="1" t="s">
        <v>14</v>
      </c>
      <c r="E1742" s="1" t="s">
        <v>2395</v>
      </c>
      <c r="F1742" s="6"/>
      <c r="I1742" s="7">
        <f t="shared" si="8"/>
        <v>10921</v>
      </c>
    </row>
    <row r="1743">
      <c r="A1743" s="4">
        <v>1092632.0</v>
      </c>
      <c r="B1743" s="1" t="s">
        <v>3482</v>
      </c>
      <c r="C1743" s="5" t="s">
        <v>3483</v>
      </c>
      <c r="D1743" s="1" t="s">
        <v>8</v>
      </c>
      <c r="E1743" s="1" t="s">
        <v>2395</v>
      </c>
      <c r="F1743" s="6"/>
      <c r="I1743" s="7">
        <f t="shared" si="8"/>
        <v>24928</v>
      </c>
    </row>
    <row r="1744">
      <c r="A1744" s="4">
        <v>753154.0</v>
      </c>
      <c r="B1744" s="1" t="s">
        <v>3484</v>
      </c>
      <c r="C1744" s="5" t="s">
        <v>3485</v>
      </c>
      <c r="D1744" s="1" t="s">
        <v>8</v>
      </c>
      <c r="E1744" s="1" t="s">
        <v>2395</v>
      </c>
      <c r="F1744" s="6"/>
      <c r="I1744" s="7">
        <f t="shared" si="8"/>
        <v>31811</v>
      </c>
    </row>
    <row r="1745">
      <c r="A1745" s="4">
        <v>46524.0</v>
      </c>
      <c r="B1745" s="1" t="s">
        <v>3486</v>
      </c>
      <c r="C1745" s="5" t="s">
        <v>3487</v>
      </c>
      <c r="D1745" s="1" t="s">
        <v>23</v>
      </c>
      <c r="E1745" s="1" t="s">
        <v>2395</v>
      </c>
      <c r="F1745" s="6"/>
      <c r="I1745" s="7">
        <f t="shared" si="8"/>
        <v>49661</v>
      </c>
    </row>
    <row r="1746">
      <c r="A1746" s="4">
        <v>634480.0</v>
      </c>
      <c r="B1746" s="1" t="s">
        <v>3488</v>
      </c>
      <c r="C1746" s="5" t="s">
        <v>3489</v>
      </c>
      <c r="D1746" s="1" t="s">
        <v>14</v>
      </c>
      <c r="E1746" s="1" t="s">
        <v>2395</v>
      </c>
      <c r="F1746" s="6"/>
      <c r="I1746" s="7">
        <f t="shared" si="8"/>
        <v>73729</v>
      </c>
    </row>
    <row r="1747">
      <c r="A1747" s="4">
        <v>771044.0</v>
      </c>
      <c r="B1747" s="1" t="s">
        <v>3490</v>
      </c>
      <c r="C1747" s="5" t="s">
        <v>3491</v>
      </c>
      <c r="D1747" s="1" t="s">
        <v>8</v>
      </c>
      <c r="E1747" s="1" t="s">
        <v>2395</v>
      </c>
      <c r="F1747" s="6"/>
      <c r="I1747" s="7">
        <f t="shared" si="8"/>
        <v>44064</v>
      </c>
    </row>
    <row r="1748">
      <c r="A1748" s="4">
        <v>497268.0</v>
      </c>
      <c r="B1748" s="1" t="s">
        <v>3492</v>
      </c>
      <c r="C1748" s="5" t="s">
        <v>3493</v>
      </c>
      <c r="D1748" s="1" t="s">
        <v>23</v>
      </c>
      <c r="E1748" s="1" t="s">
        <v>2395</v>
      </c>
      <c r="F1748" s="6"/>
      <c r="I1748" s="7">
        <f t="shared" si="8"/>
        <v>56169</v>
      </c>
    </row>
    <row r="1749">
      <c r="A1749" s="4">
        <v>435138.0</v>
      </c>
      <c r="B1749" s="1" t="s">
        <v>3494</v>
      </c>
      <c r="C1749" s="5" t="s">
        <v>3495</v>
      </c>
      <c r="D1749" s="1" t="s">
        <v>14</v>
      </c>
      <c r="E1749" s="1" t="s">
        <v>2395</v>
      </c>
      <c r="F1749" s="6"/>
      <c r="I1749" s="7">
        <f t="shared" si="8"/>
        <v>75894</v>
      </c>
    </row>
    <row r="1750">
      <c r="A1750" s="4">
        <v>334530.0</v>
      </c>
      <c r="B1750" s="1" t="s">
        <v>3496</v>
      </c>
      <c r="C1750" s="5" t="s">
        <v>3497</v>
      </c>
      <c r="D1750" s="1" t="s">
        <v>8</v>
      </c>
      <c r="E1750" s="1" t="s">
        <v>2395</v>
      </c>
      <c r="F1750" s="6"/>
      <c r="I1750" s="7">
        <f t="shared" si="8"/>
        <v>47944</v>
      </c>
    </row>
    <row r="1751">
      <c r="A1751" s="4">
        <v>904144.0</v>
      </c>
      <c r="B1751" s="1" t="s">
        <v>3498</v>
      </c>
      <c r="C1751" s="5" t="s">
        <v>3499</v>
      </c>
      <c r="D1751" s="1" t="s">
        <v>8</v>
      </c>
      <c r="E1751" s="1" t="s">
        <v>2395</v>
      </c>
      <c r="F1751" s="6"/>
      <c r="I1751" s="7">
        <f t="shared" si="8"/>
        <v>23185</v>
      </c>
    </row>
    <row r="1752">
      <c r="A1752" s="4">
        <v>397946.0</v>
      </c>
      <c r="B1752" s="1" t="s">
        <v>3500</v>
      </c>
      <c r="C1752" s="5" t="s">
        <v>3501</v>
      </c>
      <c r="D1752" s="1" t="s">
        <v>8</v>
      </c>
      <c r="E1752" s="1" t="s">
        <v>2395</v>
      </c>
      <c r="F1752" s="6"/>
      <c r="I1752" s="7">
        <f t="shared" si="8"/>
        <v>19068</v>
      </c>
    </row>
    <row r="1753">
      <c r="A1753" s="4">
        <v>561800.0</v>
      </c>
      <c r="B1753" s="1" t="s">
        <v>3502</v>
      </c>
      <c r="C1753" s="5" t="s">
        <v>3503</v>
      </c>
      <c r="D1753" s="1" t="s">
        <v>23</v>
      </c>
      <c r="E1753" s="1" t="s">
        <v>2395</v>
      </c>
      <c r="F1753" s="6"/>
      <c r="I1753" s="7">
        <f t="shared" si="8"/>
        <v>23014</v>
      </c>
    </row>
    <row r="1754">
      <c r="A1754" s="4">
        <v>810234.0</v>
      </c>
      <c r="B1754" s="1" t="s">
        <v>3504</v>
      </c>
      <c r="C1754" s="5" t="s">
        <v>3505</v>
      </c>
      <c r="D1754" s="1" t="s">
        <v>23</v>
      </c>
      <c r="E1754" s="1" t="s">
        <v>2395</v>
      </c>
      <c r="F1754" s="6"/>
      <c r="I1754" s="7">
        <f t="shared" si="8"/>
        <v>96746</v>
      </c>
    </row>
    <row r="1755">
      <c r="A1755" s="4">
        <v>559046.0</v>
      </c>
      <c r="B1755" s="1" t="s">
        <v>3506</v>
      </c>
      <c r="C1755" s="5" t="s">
        <v>3507</v>
      </c>
      <c r="D1755" s="1" t="s">
        <v>23</v>
      </c>
      <c r="E1755" s="1" t="s">
        <v>2395</v>
      </c>
      <c r="F1755" s="6"/>
      <c r="I1755" s="7">
        <f t="shared" si="8"/>
        <v>75147</v>
      </c>
    </row>
    <row r="1756">
      <c r="A1756" s="4">
        <v>338308.0</v>
      </c>
      <c r="B1756" s="1" t="s">
        <v>3508</v>
      </c>
      <c r="C1756" s="5" t="s">
        <v>3509</v>
      </c>
      <c r="D1756" s="1" t="s">
        <v>8</v>
      </c>
      <c r="E1756" s="1" t="s">
        <v>2395</v>
      </c>
      <c r="F1756" s="6"/>
      <c r="I1756" s="7">
        <f t="shared" si="8"/>
        <v>68308</v>
      </c>
    </row>
    <row r="1757">
      <c r="A1757" s="4">
        <v>477634.0</v>
      </c>
      <c r="B1757" s="1" t="s">
        <v>3510</v>
      </c>
      <c r="C1757" s="5" t="s">
        <v>3511</v>
      </c>
      <c r="D1757" s="1" t="s">
        <v>23</v>
      </c>
      <c r="E1757" s="1" t="s">
        <v>2395</v>
      </c>
      <c r="F1757" s="6"/>
      <c r="I1757" s="7">
        <f t="shared" si="8"/>
        <v>28636</v>
      </c>
    </row>
    <row r="1758">
      <c r="A1758" s="4">
        <v>913194.0</v>
      </c>
      <c r="B1758" s="1" t="s">
        <v>3512</v>
      </c>
      <c r="C1758" s="5" t="s">
        <v>3513</v>
      </c>
      <c r="D1758" s="1" t="s">
        <v>8</v>
      </c>
      <c r="E1758" s="1" t="s">
        <v>2395</v>
      </c>
      <c r="F1758" s="6"/>
      <c r="I1758" s="7">
        <f t="shared" si="8"/>
        <v>8472</v>
      </c>
    </row>
    <row r="1759">
      <c r="A1759" s="4">
        <v>429866.0</v>
      </c>
      <c r="B1759" s="1" t="s">
        <v>3514</v>
      </c>
      <c r="C1759" s="5" t="s">
        <v>3515</v>
      </c>
      <c r="D1759" s="1" t="s">
        <v>23</v>
      </c>
      <c r="E1759" s="1" t="s">
        <v>2395</v>
      </c>
      <c r="F1759" s="6"/>
      <c r="I1759" s="7">
        <f t="shared" si="8"/>
        <v>24967</v>
      </c>
    </row>
    <row r="1760">
      <c r="A1760" s="4">
        <v>632702.0</v>
      </c>
      <c r="B1760" s="1" t="s">
        <v>3516</v>
      </c>
      <c r="C1760" s="5" t="s">
        <v>3517</v>
      </c>
      <c r="D1760" s="1" t="s">
        <v>8</v>
      </c>
      <c r="E1760" s="1" t="s">
        <v>2395</v>
      </c>
      <c r="F1760" s="6"/>
    </row>
    <row r="1761">
      <c r="A1761" s="4">
        <v>429366.0</v>
      </c>
      <c r="B1761" s="1" t="s">
        <v>3518</v>
      </c>
      <c r="C1761" s="5" t="s">
        <v>3519</v>
      </c>
      <c r="D1761" s="1" t="s">
        <v>8</v>
      </c>
      <c r="E1761" s="1" t="s">
        <v>2395</v>
      </c>
      <c r="F1761" s="6"/>
    </row>
    <row r="1762">
      <c r="A1762" s="4">
        <v>433084.0</v>
      </c>
      <c r="B1762" s="1" t="s">
        <v>3520</v>
      </c>
      <c r="C1762" s="5" t="s">
        <v>3521</v>
      </c>
      <c r="D1762" s="1" t="s">
        <v>8</v>
      </c>
      <c r="E1762" s="1" t="s">
        <v>2395</v>
      </c>
      <c r="F1762" s="6"/>
    </row>
    <row r="1763">
      <c r="A1763" s="4">
        <v>185092.0</v>
      </c>
      <c r="B1763" s="1" t="s">
        <v>3522</v>
      </c>
      <c r="C1763" s="5" t="s">
        <v>3523</v>
      </c>
      <c r="D1763" s="1" t="s">
        <v>23</v>
      </c>
      <c r="E1763" s="1" t="s">
        <v>2395</v>
      </c>
      <c r="F1763" s="6"/>
    </row>
    <row r="1764">
      <c r="A1764" s="4">
        <v>395652.0</v>
      </c>
      <c r="B1764" s="1" t="s">
        <v>3524</v>
      </c>
      <c r="C1764" s="5" t="s">
        <v>3525</v>
      </c>
      <c r="D1764" s="1" t="s">
        <v>8</v>
      </c>
      <c r="E1764" s="1" t="s">
        <v>2395</v>
      </c>
      <c r="F1764" s="6"/>
    </row>
    <row r="1765">
      <c r="A1765" s="4">
        <v>943724.0</v>
      </c>
      <c r="B1765" s="1" t="s">
        <v>3526</v>
      </c>
      <c r="C1765" s="5" t="s">
        <v>3527</v>
      </c>
      <c r="D1765" s="1" t="s">
        <v>8</v>
      </c>
      <c r="E1765" s="1" t="s">
        <v>2395</v>
      </c>
      <c r="F1765" s="6"/>
    </row>
    <row r="1766">
      <c r="A1766" s="4">
        <v>546124.0</v>
      </c>
      <c r="B1766" s="1" t="s">
        <v>3528</v>
      </c>
      <c r="C1766" s="5" t="s">
        <v>3529</v>
      </c>
      <c r="D1766" s="1" t="s">
        <v>8</v>
      </c>
      <c r="E1766" s="1" t="s">
        <v>2395</v>
      </c>
      <c r="F1766" s="6"/>
    </row>
    <row r="1767">
      <c r="A1767" s="4">
        <v>876444.0</v>
      </c>
      <c r="B1767" s="1" t="s">
        <v>3530</v>
      </c>
      <c r="C1767" s="5" t="s">
        <v>3531</v>
      </c>
      <c r="D1767" s="1" t="s">
        <v>23</v>
      </c>
      <c r="E1767" s="1" t="s">
        <v>2395</v>
      </c>
      <c r="F1767" s="6"/>
    </row>
    <row r="1768">
      <c r="A1768" s="4">
        <v>893978.0</v>
      </c>
      <c r="B1768" s="1" t="s">
        <v>3532</v>
      </c>
      <c r="C1768" s="5" t="s">
        <v>3533</v>
      </c>
      <c r="D1768" s="1" t="s">
        <v>14</v>
      </c>
      <c r="E1768" s="1" t="s">
        <v>2395</v>
      </c>
      <c r="F1768" s="6"/>
    </row>
    <row r="1769">
      <c r="A1769" s="4">
        <v>1249378.0</v>
      </c>
      <c r="B1769" s="1" t="s">
        <v>3534</v>
      </c>
      <c r="C1769" s="5" t="s">
        <v>3535</v>
      </c>
      <c r="D1769" s="1" t="s">
        <v>8</v>
      </c>
      <c r="E1769" s="1" t="s">
        <v>2395</v>
      </c>
      <c r="F1769" s="6"/>
    </row>
    <row r="1770">
      <c r="A1770" s="4">
        <v>273256.0</v>
      </c>
      <c r="B1770" s="1" t="s">
        <v>3536</v>
      </c>
      <c r="C1770" s="5" t="s">
        <v>3537</v>
      </c>
      <c r="D1770" s="1" t="s">
        <v>8</v>
      </c>
      <c r="E1770" s="1" t="s">
        <v>2395</v>
      </c>
      <c r="F1770" s="6"/>
      <c r="I1770" s="7">
        <f>Floor(Rand()*100000,1)</f>
        <v>75453</v>
      </c>
    </row>
    <row r="1771">
      <c r="A1771" s="4">
        <v>1240730.0</v>
      </c>
      <c r="B1771" s="1" t="s">
        <v>3538</v>
      </c>
      <c r="C1771" s="5" t="s">
        <v>3539</v>
      </c>
      <c r="D1771" s="1" t="s">
        <v>8</v>
      </c>
      <c r="E1771" s="1" t="s">
        <v>2395</v>
      </c>
      <c r="F1771" s="6"/>
    </row>
    <row r="1772">
      <c r="A1772" s="4">
        <v>651014.0</v>
      </c>
      <c r="B1772" s="1" t="s">
        <v>3540</v>
      </c>
      <c r="C1772" s="5" t="s">
        <v>3541</v>
      </c>
      <c r="D1772" s="1" t="s">
        <v>23</v>
      </c>
      <c r="E1772" s="1" t="s">
        <v>2395</v>
      </c>
      <c r="F1772" s="6"/>
    </row>
    <row r="1773">
      <c r="A1773" s="4">
        <v>1236254.0</v>
      </c>
      <c r="B1773" s="1" t="s">
        <v>3542</v>
      </c>
      <c r="C1773" s="5" t="s">
        <v>3543</v>
      </c>
      <c r="D1773" s="1" t="s">
        <v>14</v>
      </c>
      <c r="E1773" s="1" t="s">
        <v>2395</v>
      </c>
      <c r="F1773" s="6"/>
    </row>
    <row r="1774">
      <c r="A1774" s="4">
        <v>1201118.0</v>
      </c>
      <c r="B1774" s="1" t="s">
        <v>3544</v>
      </c>
      <c r="C1774" s="5" t="s">
        <v>3545</v>
      </c>
      <c r="D1774" s="1" t="s">
        <v>23</v>
      </c>
      <c r="E1774" s="1" t="s">
        <v>2395</v>
      </c>
      <c r="F1774" s="6"/>
    </row>
    <row r="1775">
      <c r="A1775" s="4">
        <v>1227748.0</v>
      </c>
      <c r="B1775" s="1" t="s">
        <v>3546</v>
      </c>
      <c r="C1775" s="5" t="s">
        <v>3547</v>
      </c>
      <c r="D1775" s="1" t="s">
        <v>8</v>
      </c>
      <c r="E1775" s="1" t="s">
        <v>2395</v>
      </c>
      <c r="F1775" s="6"/>
    </row>
    <row r="1776">
      <c r="A1776" s="4">
        <v>408118.0</v>
      </c>
      <c r="B1776" s="1" t="s">
        <v>3548</v>
      </c>
      <c r="C1776" s="5" t="s">
        <v>3549</v>
      </c>
      <c r="D1776" s="1" t="s">
        <v>8</v>
      </c>
      <c r="E1776" s="1" t="s">
        <v>2395</v>
      </c>
      <c r="F1776" s="6"/>
    </row>
    <row r="1777">
      <c r="A1777" s="4">
        <v>1258402.0</v>
      </c>
      <c r="B1777" s="1" t="s">
        <v>3550</v>
      </c>
      <c r="C1777" s="5" t="s">
        <v>3551</v>
      </c>
      <c r="D1777" s="1" t="s">
        <v>8</v>
      </c>
      <c r="E1777" s="1" t="s">
        <v>2395</v>
      </c>
      <c r="F1777" s="6"/>
    </row>
    <row r="1778">
      <c r="A1778" s="4">
        <v>489114.0</v>
      </c>
      <c r="B1778" s="1" t="s">
        <v>3552</v>
      </c>
      <c r="C1778" s="5" t="s">
        <v>3553</v>
      </c>
      <c r="D1778" s="1" t="s">
        <v>8</v>
      </c>
      <c r="E1778" s="1" t="s">
        <v>2395</v>
      </c>
      <c r="F1778" s="6"/>
    </row>
    <row r="1779">
      <c r="A1779" s="4">
        <v>16689.0</v>
      </c>
      <c r="B1779" s="1" t="s">
        <v>3554</v>
      </c>
      <c r="C1779" s="5" t="s">
        <v>3555</v>
      </c>
      <c r="D1779" s="1" t="s">
        <v>8</v>
      </c>
      <c r="E1779" s="1" t="s">
        <v>2395</v>
      </c>
      <c r="F1779" s="6"/>
    </row>
    <row r="1780">
      <c r="A1780" s="4">
        <v>1089062.0</v>
      </c>
      <c r="B1780" s="1" t="s">
        <v>3556</v>
      </c>
      <c r="C1780" s="5" t="s">
        <v>3557</v>
      </c>
      <c r="D1780" s="1" t="s">
        <v>23</v>
      </c>
      <c r="E1780" s="1" t="s">
        <v>2395</v>
      </c>
      <c r="F1780" s="6"/>
      <c r="I1780" s="7">
        <f>Floor(Rand()*100000,1)</f>
        <v>92820</v>
      </c>
    </row>
    <row r="1781">
      <c r="A1781" s="4">
        <v>709160.0</v>
      </c>
      <c r="B1781" s="1" t="s">
        <v>3558</v>
      </c>
      <c r="C1781" s="5" t="s">
        <v>3559</v>
      </c>
      <c r="D1781" s="1" t="s">
        <v>8</v>
      </c>
      <c r="E1781" s="1" t="s">
        <v>2395</v>
      </c>
      <c r="F1781" s="6"/>
    </row>
    <row r="1782">
      <c r="A1782" s="4">
        <v>385662.0</v>
      </c>
      <c r="B1782" s="1" t="s">
        <v>3560</v>
      </c>
      <c r="C1782" s="5" t="s">
        <v>3561</v>
      </c>
      <c r="D1782" s="1" t="s">
        <v>8</v>
      </c>
      <c r="E1782" s="1" t="s">
        <v>2395</v>
      </c>
      <c r="F1782" s="6"/>
    </row>
    <row r="1783">
      <c r="A1783" s="4">
        <v>508570.0</v>
      </c>
      <c r="B1783" s="1" t="s">
        <v>3562</v>
      </c>
      <c r="C1783" s="5" t="s">
        <v>3563</v>
      </c>
      <c r="D1783" s="1" t="s">
        <v>8</v>
      </c>
      <c r="E1783" s="1" t="s">
        <v>2395</v>
      </c>
      <c r="F1783" s="6"/>
    </row>
    <row r="1784">
      <c r="A1784" s="4">
        <v>934790.0</v>
      </c>
      <c r="B1784" s="1" t="s">
        <v>3564</v>
      </c>
      <c r="C1784" s="5" t="s">
        <v>3565</v>
      </c>
      <c r="D1784" s="1" t="s">
        <v>8</v>
      </c>
      <c r="E1784" s="1" t="s">
        <v>2395</v>
      </c>
      <c r="F1784" s="6"/>
    </row>
    <row r="1785">
      <c r="A1785" s="4">
        <v>1133716.0</v>
      </c>
      <c r="B1785" s="1" t="s">
        <v>3566</v>
      </c>
      <c r="C1785" s="5" t="s">
        <v>3567</v>
      </c>
      <c r="D1785" s="1" t="s">
        <v>23</v>
      </c>
      <c r="E1785" s="1" t="s">
        <v>2395</v>
      </c>
      <c r="F1785" s="6"/>
    </row>
    <row r="1786">
      <c r="A1786" s="4">
        <v>473474.0</v>
      </c>
      <c r="B1786" s="1" t="s">
        <v>3568</v>
      </c>
      <c r="C1786" s="5" t="s">
        <v>3569</v>
      </c>
      <c r="D1786" s="1" t="s">
        <v>23</v>
      </c>
      <c r="E1786" s="1" t="s">
        <v>2395</v>
      </c>
      <c r="F1786" s="6"/>
    </row>
    <row r="1787">
      <c r="A1787" s="4">
        <v>1143032.0</v>
      </c>
      <c r="B1787" s="1" t="s">
        <v>3570</v>
      </c>
      <c r="C1787" s="5" t="s">
        <v>3571</v>
      </c>
      <c r="D1787" s="1" t="s">
        <v>23</v>
      </c>
      <c r="E1787" s="1" t="s">
        <v>2395</v>
      </c>
      <c r="F1787" s="6"/>
    </row>
    <row r="1788">
      <c r="A1788" s="4">
        <v>121490.0</v>
      </c>
      <c r="B1788" s="1" t="s">
        <v>3572</v>
      </c>
      <c r="C1788" s="5" t="s">
        <v>3573</v>
      </c>
      <c r="D1788" s="1" t="s">
        <v>8</v>
      </c>
      <c r="E1788" s="1" t="s">
        <v>2395</v>
      </c>
      <c r="F1788" s="6"/>
    </row>
    <row r="1789">
      <c r="A1789" s="4">
        <v>339560.0</v>
      </c>
      <c r="B1789" s="1" t="s">
        <v>3574</v>
      </c>
      <c r="C1789" s="5" t="s">
        <v>3575</v>
      </c>
      <c r="D1789" s="1" t="s">
        <v>8</v>
      </c>
      <c r="E1789" s="1" t="s">
        <v>2395</v>
      </c>
      <c r="F1789" s="6"/>
    </row>
    <row r="1790">
      <c r="A1790" s="4">
        <v>659340.0</v>
      </c>
      <c r="B1790" s="1" t="s">
        <v>3576</v>
      </c>
      <c r="C1790" s="5" t="s">
        <v>3577</v>
      </c>
      <c r="D1790" s="1" t="s">
        <v>23</v>
      </c>
      <c r="E1790" s="1" t="s">
        <v>2395</v>
      </c>
      <c r="F1790" s="6"/>
    </row>
    <row r="1791">
      <c r="A1791" s="4">
        <v>835082.0</v>
      </c>
      <c r="B1791" s="1" t="s">
        <v>3578</v>
      </c>
      <c r="C1791" s="5" t="s">
        <v>3579</v>
      </c>
      <c r="D1791" s="1" t="s">
        <v>8</v>
      </c>
      <c r="E1791" s="1" t="s">
        <v>2395</v>
      </c>
      <c r="F1791" s="6"/>
    </row>
    <row r="1792">
      <c r="A1792" s="4">
        <v>335902.0</v>
      </c>
      <c r="B1792" s="1" t="s">
        <v>3580</v>
      </c>
      <c r="C1792" s="5" t="s">
        <v>3581</v>
      </c>
      <c r="D1792" s="1" t="s">
        <v>14</v>
      </c>
      <c r="E1792" s="1" t="s">
        <v>2395</v>
      </c>
      <c r="F1792" s="6"/>
    </row>
    <row r="1793">
      <c r="A1793" s="4">
        <v>441106.0</v>
      </c>
      <c r="B1793" s="1" t="s">
        <v>3582</v>
      </c>
      <c r="C1793" s="5" t="s">
        <v>3583</v>
      </c>
      <c r="D1793" s="1" t="s">
        <v>8</v>
      </c>
      <c r="E1793" s="1" t="s">
        <v>2395</v>
      </c>
      <c r="F1793" s="6"/>
    </row>
    <row r="1794">
      <c r="A1794" s="4">
        <v>624356.0</v>
      </c>
      <c r="B1794" s="1" t="s">
        <v>3584</v>
      </c>
      <c r="C1794" s="5" t="s">
        <v>3585</v>
      </c>
      <c r="D1794" s="1" t="s">
        <v>8</v>
      </c>
      <c r="E1794" s="1" t="s">
        <v>2395</v>
      </c>
      <c r="F1794" s="6"/>
    </row>
    <row r="1795">
      <c r="A1795" s="4">
        <v>456388.0</v>
      </c>
      <c r="B1795" s="1" t="s">
        <v>3586</v>
      </c>
      <c r="C1795" s="5" t="s">
        <v>3587</v>
      </c>
      <c r="D1795" s="1" t="s">
        <v>8</v>
      </c>
      <c r="E1795" s="1" t="s">
        <v>2395</v>
      </c>
      <c r="F1795" s="6"/>
    </row>
    <row r="1796">
      <c r="A1796" s="4">
        <v>955242.0</v>
      </c>
      <c r="B1796" s="1" t="s">
        <v>3588</v>
      </c>
      <c r="C1796" s="5" t="s">
        <v>3589</v>
      </c>
      <c r="D1796" s="1" t="s">
        <v>23</v>
      </c>
      <c r="E1796" s="1" t="s">
        <v>2395</v>
      </c>
      <c r="F1796" s="6"/>
    </row>
    <row r="1797">
      <c r="A1797" s="4">
        <v>496430.0</v>
      </c>
      <c r="B1797" s="1" t="s">
        <v>3590</v>
      </c>
      <c r="C1797" s="5" t="s">
        <v>3591</v>
      </c>
      <c r="D1797" s="1" t="s">
        <v>8</v>
      </c>
      <c r="E1797" s="1" t="s">
        <v>2395</v>
      </c>
      <c r="F1797" s="6"/>
    </row>
    <row r="1798">
      <c r="A1798" s="4">
        <v>793246.0</v>
      </c>
      <c r="B1798" s="1" t="s">
        <v>3592</v>
      </c>
      <c r="C1798" s="5" t="s">
        <v>3593</v>
      </c>
      <c r="D1798" s="1" t="s">
        <v>23</v>
      </c>
      <c r="E1798" s="1" t="s">
        <v>2395</v>
      </c>
      <c r="F1798" s="6"/>
    </row>
    <row r="1799">
      <c r="A1799" s="4">
        <v>547190.0</v>
      </c>
      <c r="B1799" s="1" t="s">
        <v>3594</v>
      </c>
      <c r="C1799" s="5" t="s">
        <v>3595</v>
      </c>
      <c r="D1799" s="1" t="s">
        <v>23</v>
      </c>
      <c r="E1799" s="1" t="s">
        <v>2395</v>
      </c>
      <c r="F1799" s="6"/>
    </row>
    <row r="1800">
      <c r="A1800" s="4">
        <v>696630.0</v>
      </c>
      <c r="B1800" s="1" t="s">
        <v>3596</v>
      </c>
      <c r="C1800" s="5" t="s">
        <v>3597</v>
      </c>
      <c r="D1800" s="1" t="s">
        <v>23</v>
      </c>
      <c r="E1800" s="1" t="s">
        <v>3598</v>
      </c>
      <c r="F1800" s="6"/>
    </row>
    <row r="1801">
      <c r="A1801" s="4">
        <v>643970.0</v>
      </c>
      <c r="B1801" s="1" t="s">
        <v>3599</v>
      </c>
      <c r="C1801" s="5" t="s">
        <v>3600</v>
      </c>
      <c r="D1801" s="1" t="s">
        <v>8</v>
      </c>
      <c r="E1801" s="1" t="s">
        <v>3598</v>
      </c>
      <c r="F1801" s="6"/>
    </row>
    <row r="1802">
      <c r="A1802" s="4">
        <v>801486.0</v>
      </c>
      <c r="B1802" s="1" t="s">
        <v>3601</v>
      </c>
      <c r="C1802" s="5" t="s">
        <v>3602</v>
      </c>
      <c r="D1802" s="1" t="s">
        <v>23</v>
      </c>
      <c r="E1802" s="1" t="s">
        <v>3598</v>
      </c>
      <c r="F1802" s="6"/>
    </row>
    <row r="1803">
      <c r="A1803" s="4">
        <v>455054.0</v>
      </c>
      <c r="B1803" s="1" t="s">
        <v>3603</v>
      </c>
      <c r="C1803" s="5" t="s">
        <v>3604</v>
      </c>
      <c r="D1803" s="1" t="s">
        <v>23</v>
      </c>
      <c r="E1803" s="1" t="s">
        <v>3598</v>
      </c>
      <c r="F1803" s="6"/>
    </row>
    <row r="1804">
      <c r="A1804" s="4">
        <v>1257976.0</v>
      </c>
      <c r="B1804" s="1" t="s">
        <v>3605</v>
      </c>
      <c r="C1804" s="5" t="s">
        <v>3606</v>
      </c>
      <c r="D1804" s="1" t="s">
        <v>23</v>
      </c>
      <c r="E1804" s="1" t="s">
        <v>3598</v>
      </c>
      <c r="F1804" s="6"/>
    </row>
    <row r="1805">
      <c r="A1805" s="4">
        <v>1253224.0</v>
      </c>
      <c r="B1805" s="1" t="s">
        <v>3607</v>
      </c>
      <c r="C1805" s="5" t="s">
        <v>3608</v>
      </c>
      <c r="D1805" s="1" t="s">
        <v>14</v>
      </c>
      <c r="E1805" s="1" t="s">
        <v>3598</v>
      </c>
      <c r="F1805" s="6"/>
    </row>
    <row r="1806">
      <c r="A1806" s="4">
        <v>837722.0</v>
      </c>
      <c r="B1806" s="1" t="s">
        <v>3609</v>
      </c>
      <c r="C1806" s="5" t="s">
        <v>3610</v>
      </c>
      <c r="D1806" s="1" t="s">
        <v>8</v>
      </c>
      <c r="E1806" s="1" t="s">
        <v>3598</v>
      </c>
      <c r="F1806" s="6"/>
    </row>
    <row r="1807">
      <c r="A1807" s="4">
        <v>631416.0</v>
      </c>
      <c r="B1807" s="1" t="s">
        <v>3611</v>
      </c>
      <c r="C1807" s="5" t="s">
        <v>3612</v>
      </c>
      <c r="D1807" s="1" t="s">
        <v>8</v>
      </c>
      <c r="E1807" s="1" t="s">
        <v>3598</v>
      </c>
      <c r="F1807" s="6"/>
    </row>
    <row r="1808">
      <c r="A1808" s="4">
        <v>149728.0</v>
      </c>
      <c r="B1808" s="1" t="s">
        <v>3613</v>
      </c>
      <c r="C1808" s="5" t="s">
        <v>3614</v>
      </c>
      <c r="D1808" s="1" t="s">
        <v>8</v>
      </c>
      <c r="E1808" s="1" t="s">
        <v>3598</v>
      </c>
      <c r="F1808" s="6"/>
    </row>
    <row r="1809">
      <c r="A1809" s="4">
        <v>195576.0</v>
      </c>
      <c r="B1809" s="1" t="s">
        <v>3615</v>
      </c>
      <c r="C1809" s="5" t="s">
        <v>3616</v>
      </c>
      <c r="D1809" s="1" t="s">
        <v>8</v>
      </c>
      <c r="E1809" s="1" t="s">
        <v>3598</v>
      </c>
      <c r="F1809" s="6"/>
    </row>
    <row r="1810">
      <c r="A1810" s="4">
        <v>1048302.0</v>
      </c>
      <c r="B1810" s="1" t="s">
        <v>3617</v>
      </c>
      <c r="C1810" s="5" t="s">
        <v>3618</v>
      </c>
      <c r="D1810" s="1" t="s">
        <v>14</v>
      </c>
      <c r="E1810" s="1" t="s">
        <v>3598</v>
      </c>
      <c r="F1810" s="6"/>
    </row>
    <row r="1811">
      <c r="A1811" s="4">
        <v>560662.0</v>
      </c>
      <c r="B1811" s="1" t="s">
        <v>3619</v>
      </c>
      <c r="C1811" s="5" t="s">
        <v>3620</v>
      </c>
      <c r="D1811" s="1" t="s">
        <v>23</v>
      </c>
      <c r="E1811" s="1" t="s">
        <v>3598</v>
      </c>
      <c r="F1811" s="6"/>
    </row>
    <row r="1812">
      <c r="A1812" s="4">
        <v>661814.0</v>
      </c>
      <c r="B1812" s="1" t="s">
        <v>3621</v>
      </c>
      <c r="C1812" s="5" t="s">
        <v>3622</v>
      </c>
      <c r="D1812" s="1" t="s">
        <v>8</v>
      </c>
      <c r="E1812" s="1" t="s">
        <v>3598</v>
      </c>
      <c r="F1812" s="6"/>
    </row>
    <row r="1813">
      <c r="A1813" s="4">
        <v>640496.0</v>
      </c>
      <c r="B1813" s="1" t="s">
        <v>3623</v>
      </c>
      <c r="C1813" s="5" t="s">
        <v>3624</v>
      </c>
      <c r="D1813" s="1" t="s">
        <v>23</v>
      </c>
      <c r="E1813" s="1" t="s">
        <v>3598</v>
      </c>
      <c r="F1813" s="6"/>
    </row>
    <row r="1814">
      <c r="A1814" s="4">
        <v>1200374.0</v>
      </c>
      <c r="B1814" s="1" t="s">
        <v>3625</v>
      </c>
      <c r="C1814" s="5" t="s">
        <v>3626</v>
      </c>
      <c r="D1814" s="1" t="s">
        <v>23</v>
      </c>
      <c r="E1814" s="1" t="s">
        <v>3598</v>
      </c>
      <c r="F1814" s="6"/>
    </row>
    <row r="1815">
      <c r="A1815" s="4">
        <v>101498.0</v>
      </c>
      <c r="B1815" s="1" t="s">
        <v>3627</v>
      </c>
      <c r="C1815" s="5" t="s">
        <v>3628</v>
      </c>
      <c r="D1815" s="1" t="s">
        <v>14</v>
      </c>
      <c r="E1815" s="1" t="s">
        <v>3598</v>
      </c>
      <c r="F1815" s="6"/>
    </row>
    <row r="1816">
      <c r="A1816" s="4">
        <v>729464.0</v>
      </c>
      <c r="B1816" s="1" t="s">
        <v>3629</v>
      </c>
      <c r="C1816" s="5" t="s">
        <v>3630</v>
      </c>
      <c r="D1816" s="1" t="s">
        <v>8</v>
      </c>
      <c r="E1816" s="1" t="s">
        <v>3598</v>
      </c>
      <c r="F1816" s="6"/>
    </row>
    <row r="1817">
      <c r="A1817" s="4">
        <v>961630.0</v>
      </c>
      <c r="B1817" s="1" t="s">
        <v>3631</v>
      </c>
      <c r="C1817" s="5" t="s">
        <v>3632</v>
      </c>
      <c r="D1817" s="1" t="s">
        <v>23</v>
      </c>
      <c r="E1817" s="1" t="s">
        <v>3598</v>
      </c>
      <c r="F1817" s="6"/>
    </row>
    <row r="1818">
      <c r="A1818" s="4">
        <v>544234.0</v>
      </c>
      <c r="B1818" s="1" t="s">
        <v>3633</v>
      </c>
      <c r="C1818" s="5" t="s">
        <v>3634</v>
      </c>
      <c r="D1818" s="1" t="s">
        <v>23</v>
      </c>
      <c r="E1818" s="1" t="s">
        <v>3598</v>
      </c>
      <c r="F1818" s="6"/>
    </row>
    <row r="1819">
      <c r="A1819" s="4">
        <v>517366.0</v>
      </c>
      <c r="B1819" s="1" t="s">
        <v>3635</v>
      </c>
      <c r="C1819" s="5" t="s">
        <v>3636</v>
      </c>
      <c r="D1819" s="1" t="s">
        <v>23</v>
      </c>
      <c r="E1819" s="1" t="s">
        <v>3598</v>
      </c>
      <c r="F1819" s="6"/>
    </row>
    <row r="1820">
      <c r="A1820" s="4">
        <v>271652.0</v>
      </c>
      <c r="B1820" s="1" t="s">
        <v>3637</v>
      </c>
      <c r="C1820" s="5" t="s">
        <v>3638</v>
      </c>
      <c r="D1820" s="1" t="s">
        <v>8</v>
      </c>
      <c r="E1820" s="1" t="s">
        <v>3598</v>
      </c>
      <c r="F1820" s="6"/>
    </row>
    <row r="1821">
      <c r="A1821" s="4">
        <v>760066.0</v>
      </c>
      <c r="B1821" s="1" t="s">
        <v>3639</v>
      </c>
      <c r="C1821" s="5" t="s">
        <v>3640</v>
      </c>
      <c r="D1821" s="1" t="s">
        <v>8</v>
      </c>
      <c r="E1821" s="1" t="s">
        <v>3598</v>
      </c>
      <c r="F1821" s="6"/>
    </row>
    <row r="1822">
      <c r="A1822" s="4">
        <v>80844.0</v>
      </c>
      <c r="B1822" s="1" t="s">
        <v>3641</v>
      </c>
      <c r="C1822" s="5" t="s">
        <v>3642</v>
      </c>
      <c r="D1822" s="1" t="s">
        <v>23</v>
      </c>
      <c r="E1822" s="1" t="s">
        <v>3598</v>
      </c>
      <c r="F1822" s="6"/>
    </row>
    <row r="1823">
      <c r="A1823" s="4">
        <v>820086.0</v>
      </c>
      <c r="B1823" s="1" t="s">
        <v>3643</v>
      </c>
      <c r="C1823" s="5" t="s">
        <v>3644</v>
      </c>
      <c r="D1823" s="1" t="s">
        <v>23</v>
      </c>
      <c r="E1823" s="1" t="s">
        <v>3598</v>
      </c>
      <c r="F1823" s="6"/>
    </row>
    <row r="1824">
      <c r="A1824" s="4">
        <v>1013558.0</v>
      </c>
      <c r="B1824" s="1" t="s">
        <v>3645</v>
      </c>
      <c r="C1824" s="5" t="s">
        <v>3646</v>
      </c>
      <c r="D1824" s="1" t="s">
        <v>8</v>
      </c>
      <c r="E1824" s="1" t="s">
        <v>3598</v>
      </c>
      <c r="F1824" s="6"/>
    </row>
    <row r="1825">
      <c r="A1825" s="4">
        <v>206332.0</v>
      </c>
      <c r="B1825" s="1" t="s">
        <v>3647</v>
      </c>
      <c r="C1825" s="5" t="s">
        <v>3648</v>
      </c>
      <c r="D1825" s="1" t="s">
        <v>23</v>
      </c>
      <c r="E1825" s="1" t="s">
        <v>3598</v>
      </c>
      <c r="F1825" s="6"/>
    </row>
    <row r="1826">
      <c r="A1826" s="4">
        <v>624662.0</v>
      </c>
      <c r="B1826" s="1" t="s">
        <v>3649</v>
      </c>
      <c r="C1826" s="5" t="s">
        <v>3650</v>
      </c>
      <c r="D1826" s="1" t="s">
        <v>23</v>
      </c>
      <c r="E1826" s="1" t="s">
        <v>3598</v>
      </c>
      <c r="F1826" s="6"/>
    </row>
    <row r="1827">
      <c r="A1827" s="4">
        <v>470472.0</v>
      </c>
      <c r="B1827" s="1" t="s">
        <v>3651</v>
      </c>
      <c r="C1827" s="5" t="s">
        <v>3652</v>
      </c>
      <c r="D1827" s="1" t="s">
        <v>23</v>
      </c>
      <c r="E1827" s="1" t="s">
        <v>3598</v>
      </c>
      <c r="F1827" s="6"/>
    </row>
    <row r="1828">
      <c r="A1828" s="4">
        <v>331970.0</v>
      </c>
      <c r="B1828" s="1" t="s">
        <v>3653</v>
      </c>
      <c r="C1828" s="5" t="s">
        <v>3654</v>
      </c>
      <c r="D1828" s="1" t="s">
        <v>23</v>
      </c>
      <c r="E1828" s="1" t="s">
        <v>3598</v>
      </c>
      <c r="F1828" s="6"/>
    </row>
    <row r="1829">
      <c r="A1829" s="4">
        <v>705890.0</v>
      </c>
      <c r="B1829" s="1" t="s">
        <v>3655</v>
      </c>
      <c r="C1829" s="5" t="s">
        <v>3656</v>
      </c>
      <c r="D1829" s="1" t="s">
        <v>8</v>
      </c>
      <c r="E1829" s="1" t="s">
        <v>3598</v>
      </c>
      <c r="F1829" s="6"/>
    </row>
    <row r="1830">
      <c r="A1830" s="4">
        <v>932804.0</v>
      </c>
      <c r="B1830" s="1" t="s">
        <v>3657</v>
      </c>
      <c r="C1830" s="5" t="s">
        <v>3658</v>
      </c>
      <c r="D1830" s="1" t="s">
        <v>23</v>
      </c>
      <c r="E1830" s="1" t="s">
        <v>3598</v>
      </c>
      <c r="F1830" s="6"/>
    </row>
    <row r="1831">
      <c r="A1831" s="4">
        <v>1101522.0</v>
      </c>
      <c r="B1831" s="1" t="s">
        <v>3659</v>
      </c>
      <c r="C1831" s="5" t="s">
        <v>3660</v>
      </c>
      <c r="D1831" s="1" t="s">
        <v>8</v>
      </c>
      <c r="E1831" s="1" t="s">
        <v>3598</v>
      </c>
      <c r="F1831" s="6"/>
    </row>
    <row r="1832">
      <c r="A1832" s="4">
        <v>760300.0</v>
      </c>
      <c r="B1832" s="1" t="s">
        <v>3661</v>
      </c>
      <c r="C1832" s="5" t="s">
        <v>3662</v>
      </c>
      <c r="D1832" s="1" t="s">
        <v>8</v>
      </c>
      <c r="E1832" s="1" t="s">
        <v>3598</v>
      </c>
      <c r="F1832" s="6"/>
    </row>
    <row r="1833">
      <c r="A1833" s="4">
        <v>636858.0</v>
      </c>
      <c r="B1833" s="1" t="s">
        <v>3663</v>
      </c>
      <c r="C1833" s="5" t="s">
        <v>3664</v>
      </c>
      <c r="D1833" s="1" t="s">
        <v>23</v>
      </c>
      <c r="E1833" s="1" t="s">
        <v>3598</v>
      </c>
      <c r="F1833" s="6"/>
    </row>
    <row r="1834">
      <c r="A1834" s="4">
        <v>371896.0</v>
      </c>
      <c r="B1834" s="1" t="s">
        <v>3665</v>
      </c>
      <c r="C1834" s="5" t="s">
        <v>3666</v>
      </c>
      <c r="D1834" s="1" t="s">
        <v>8</v>
      </c>
      <c r="E1834" s="1" t="s">
        <v>3598</v>
      </c>
      <c r="F1834" s="6"/>
    </row>
    <row r="1835">
      <c r="A1835" s="4">
        <v>636842.0</v>
      </c>
      <c r="B1835" s="1" t="s">
        <v>3667</v>
      </c>
      <c r="C1835" s="5" t="s">
        <v>3668</v>
      </c>
      <c r="D1835" s="1" t="s">
        <v>8</v>
      </c>
      <c r="E1835" s="1" t="s">
        <v>3598</v>
      </c>
      <c r="F1835" s="6"/>
    </row>
    <row r="1836">
      <c r="A1836" s="4">
        <v>564446.0</v>
      </c>
      <c r="B1836" s="1" t="s">
        <v>3669</v>
      </c>
      <c r="C1836" s="5" t="s">
        <v>3670</v>
      </c>
      <c r="D1836" s="1" t="s">
        <v>23</v>
      </c>
      <c r="E1836" s="1" t="s">
        <v>3598</v>
      </c>
      <c r="F1836" s="6"/>
    </row>
    <row r="1837">
      <c r="A1837" s="4">
        <v>925286.0</v>
      </c>
      <c r="B1837" s="1" t="s">
        <v>3671</v>
      </c>
      <c r="C1837" s="5" t="s">
        <v>3672</v>
      </c>
      <c r="D1837" s="1" t="s">
        <v>23</v>
      </c>
      <c r="E1837" s="1" t="s">
        <v>3598</v>
      </c>
      <c r="F1837" s="6"/>
    </row>
    <row r="1838">
      <c r="A1838" s="4">
        <v>324224.0</v>
      </c>
      <c r="B1838" s="1" t="s">
        <v>3673</v>
      </c>
      <c r="C1838" s="5" t="s">
        <v>3674</v>
      </c>
      <c r="D1838" s="1" t="s">
        <v>23</v>
      </c>
      <c r="E1838" s="1" t="s">
        <v>3598</v>
      </c>
      <c r="F1838" s="6"/>
    </row>
    <row r="1839">
      <c r="A1839" s="4">
        <v>1008054.0</v>
      </c>
      <c r="B1839" s="1" t="s">
        <v>3675</v>
      </c>
      <c r="C1839" s="5" t="s">
        <v>3676</v>
      </c>
      <c r="D1839" s="1" t="s">
        <v>8</v>
      </c>
      <c r="E1839" s="1" t="s">
        <v>3598</v>
      </c>
      <c r="F1839" s="6"/>
    </row>
    <row r="1840">
      <c r="A1840" s="4">
        <v>40495.0</v>
      </c>
      <c r="B1840" s="1" t="s">
        <v>3677</v>
      </c>
      <c r="C1840" s="5" t="s">
        <v>3678</v>
      </c>
      <c r="D1840" s="1" t="s">
        <v>23</v>
      </c>
      <c r="E1840" s="1" t="s">
        <v>3598</v>
      </c>
      <c r="F1840" s="6"/>
    </row>
    <row r="1841">
      <c r="A1841" s="4">
        <v>184780.0</v>
      </c>
      <c r="B1841" s="1" t="s">
        <v>3679</v>
      </c>
      <c r="C1841" s="5" t="s">
        <v>3680</v>
      </c>
      <c r="D1841" s="1" t="s">
        <v>23</v>
      </c>
      <c r="E1841" s="1" t="s">
        <v>3598</v>
      </c>
      <c r="F1841" s="6"/>
    </row>
    <row r="1842">
      <c r="A1842" s="4">
        <v>338926.0</v>
      </c>
      <c r="B1842" s="1" t="s">
        <v>3681</v>
      </c>
      <c r="C1842" s="5" t="s">
        <v>3682</v>
      </c>
      <c r="D1842" s="1" t="s">
        <v>23</v>
      </c>
      <c r="E1842" s="1" t="s">
        <v>3598</v>
      </c>
      <c r="F1842" s="6"/>
    </row>
    <row r="1843">
      <c r="A1843" s="4">
        <v>104304.0</v>
      </c>
      <c r="B1843" s="1" t="s">
        <v>3683</v>
      </c>
      <c r="C1843" s="5" t="s">
        <v>3684</v>
      </c>
      <c r="D1843" s="1" t="s">
        <v>8</v>
      </c>
      <c r="E1843" s="1" t="s">
        <v>3598</v>
      </c>
      <c r="F1843" s="6"/>
    </row>
    <row r="1844">
      <c r="A1844" s="4">
        <v>413182.0</v>
      </c>
      <c r="B1844" s="1" t="s">
        <v>3685</v>
      </c>
      <c r="C1844" s="5" t="s">
        <v>3686</v>
      </c>
      <c r="D1844" s="1" t="s">
        <v>8</v>
      </c>
      <c r="E1844" s="1" t="s">
        <v>3598</v>
      </c>
      <c r="F1844" s="6"/>
    </row>
    <row r="1845">
      <c r="A1845" s="4">
        <v>1108666.0</v>
      </c>
      <c r="B1845" s="1" t="s">
        <v>3687</v>
      </c>
      <c r="C1845" s="5" t="s">
        <v>3688</v>
      </c>
      <c r="D1845" s="1" t="s">
        <v>8</v>
      </c>
      <c r="E1845" s="1" t="s">
        <v>3598</v>
      </c>
      <c r="F1845" s="6"/>
    </row>
    <row r="1846">
      <c r="A1846" s="4">
        <v>692658.0</v>
      </c>
      <c r="B1846" s="1" t="s">
        <v>3689</v>
      </c>
      <c r="C1846" s="5" t="s">
        <v>3690</v>
      </c>
      <c r="D1846" s="1" t="s">
        <v>8</v>
      </c>
      <c r="E1846" s="1" t="s">
        <v>3598</v>
      </c>
      <c r="F1846" s="6"/>
    </row>
    <row r="1847">
      <c r="A1847" s="4">
        <v>173776.0</v>
      </c>
      <c r="B1847" s="1" t="s">
        <v>3691</v>
      </c>
      <c r="C1847" s="5" t="s">
        <v>3692</v>
      </c>
      <c r="D1847" s="1" t="s">
        <v>23</v>
      </c>
      <c r="E1847" s="1" t="s">
        <v>3598</v>
      </c>
      <c r="F1847" s="6"/>
    </row>
    <row r="1848">
      <c r="A1848" s="4">
        <v>1254852.0</v>
      </c>
      <c r="B1848" s="1" t="s">
        <v>3693</v>
      </c>
      <c r="C1848" s="5" t="s">
        <v>3694</v>
      </c>
      <c r="D1848" s="1" t="s">
        <v>23</v>
      </c>
      <c r="E1848" s="1" t="s">
        <v>3598</v>
      </c>
      <c r="F1848" s="6"/>
    </row>
    <row r="1849">
      <c r="A1849" s="4">
        <v>637842.0</v>
      </c>
      <c r="B1849" s="1" t="s">
        <v>3695</v>
      </c>
      <c r="C1849" s="5" t="s">
        <v>3696</v>
      </c>
      <c r="D1849" s="1" t="s">
        <v>23</v>
      </c>
      <c r="E1849" s="1" t="s">
        <v>3598</v>
      </c>
      <c r="F1849" s="6"/>
    </row>
    <row r="1850">
      <c r="A1850" s="4">
        <v>953442.0</v>
      </c>
      <c r="B1850" s="1" t="s">
        <v>3697</v>
      </c>
      <c r="C1850" s="5" t="s">
        <v>3698</v>
      </c>
      <c r="D1850" s="1" t="s">
        <v>8</v>
      </c>
      <c r="E1850" s="1" t="s">
        <v>3598</v>
      </c>
      <c r="F1850" s="6"/>
    </row>
    <row r="1851">
      <c r="A1851" s="4">
        <v>648628.0</v>
      </c>
      <c r="B1851" s="1" t="s">
        <v>3699</v>
      </c>
      <c r="C1851" s="5" t="s">
        <v>3700</v>
      </c>
      <c r="D1851" s="1" t="s">
        <v>8</v>
      </c>
      <c r="E1851" s="1" t="s">
        <v>3598</v>
      </c>
      <c r="F1851" s="6"/>
    </row>
    <row r="1852">
      <c r="A1852" s="4">
        <v>670640.0</v>
      </c>
      <c r="B1852" s="1" t="s">
        <v>3701</v>
      </c>
      <c r="C1852" s="5" t="s">
        <v>3702</v>
      </c>
      <c r="D1852" s="1" t="s">
        <v>23</v>
      </c>
      <c r="E1852" s="1" t="s">
        <v>3598</v>
      </c>
      <c r="F1852" s="6"/>
    </row>
    <row r="1853">
      <c r="A1853" s="4">
        <v>403078.0</v>
      </c>
      <c r="B1853" s="1" t="s">
        <v>3703</v>
      </c>
      <c r="C1853" s="5" t="s">
        <v>3704</v>
      </c>
      <c r="D1853" s="1" t="s">
        <v>14</v>
      </c>
      <c r="E1853" s="1" t="s">
        <v>3598</v>
      </c>
      <c r="F1853" s="6"/>
    </row>
    <row r="1854">
      <c r="A1854" s="4">
        <v>174562.0</v>
      </c>
      <c r="B1854" s="1" t="s">
        <v>3705</v>
      </c>
      <c r="C1854" s="5" t="s">
        <v>3706</v>
      </c>
      <c r="D1854" s="1" t="s">
        <v>23</v>
      </c>
      <c r="E1854" s="1" t="s">
        <v>3598</v>
      </c>
      <c r="F1854" s="6"/>
    </row>
    <row r="1855">
      <c r="A1855" s="4">
        <v>396238.0</v>
      </c>
      <c r="B1855" s="1" t="s">
        <v>3707</v>
      </c>
      <c r="C1855" s="5" t="s">
        <v>3708</v>
      </c>
      <c r="D1855" s="1" t="s">
        <v>23</v>
      </c>
      <c r="E1855" s="1" t="s">
        <v>3598</v>
      </c>
      <c r="F1855" s="6"/>
      <c r="I1855" s="7">
        <f t="shared" ref="I1855:I1887" si="9">Floor(Rand()*100000,1)</f>
        <v>46448</v>
      </c>
    </row>
    <row r="1856">
      <c r="A1856" s="4">
        <v>20387.0</v>
      </c>
      <c r="B1856" s="1" t="s">
        <v>3709</v>
      </c>
      <c r="C1856" s="5" t="s">
        <v>3710</v>
      </c>
      <c r="D1856" s="1" t="s">
        <v>8</v>
      </c>
      <c r="E1856" s="1" t="s">
        <v>3598</v>
      </c>
      <c r="F1856" s="6"/>
      <c r="I1856" s="7">
        <f t="shared" si="9"/>
        <v>95380</v>
      </c>
    </row>
    <row r="1857">
      <c r="A1857" s="4">
        <v>646906.0</v>
      </c>
      <c r="B1857" s="1" t="s">
        <v>3711</v>
      </c>
      <c r="C1857" s="5" t="s">
        <v>3712</v>
      </c>
      <c r="D1857" s="1" t="s">
        <v>23</v>
      </c>
      <c r="E1857" s="1" t="s">
        <v>3598</v>
      </c>
      <c r="F1857" s="6"/>
      <c r="I1857" s="7">
        <f t="shared" si="9"/>
        <v>69474</v>
      </c>
    </row>
    <row r="1858">
      <c r="A1858" s="4">
        <v>783292.0</v>
      </c>
      <c r="B1858" s="1" t="s">
        <v>3713</v>
      </c>
      <c r="C1858" s="5" t="s">
        <v>3714</v>
      </c>
      <c r="D1858" s="1" t="s">
        <v>14</v>
      </c>
      <c r="E1858" s="1" t="s">
        <v>3598</v>
      </c>
      <c r="F1858" s="6"/>
      <c r="I1858" s="7">
        <f t="shared" si="9"/>
        <v>37338</v>
      </c>
    </row>
    <row r="1859">
      <c r="A1859" s="4">
        <v>515262.0</v>
      </c>
      <c r="B1859" s="1" t="s">
        <v>3715</v>
      </c>
      <c r="C1859" s="5" t="s">
        <v>3716</v>
      </c>
      <c r="D1859" s="1" t="s">
        <v>23</v>
      </c>
      <c r="E1859" s="1" t="s">
        <v>3598</v>
      </c>
      <c r="F1859" s="6"/>
      <c r="I1859" s="7">
        <f t="shared" si="9"/>
        <v>37349</v>
      </c>
    </row>
    <row r="1860">
      <c r="A1860" s="4">
        <v>147404.0</v>
      </c>
      <c r="B1860" s="1" t="s">
        <v>3717</v>
      </c>
      <c r="C1860" s="5" t="s">
        <v>3718</v>
      </c>
      <c r="D1860" s="1" t="s">
        <v>8</v>
      </c>
      <c r="E1860" s="1" t="s">
        <v>3598</v>
      </c>
      <c r="F1860" s="6"/>
      <c r="I1860" s="7">
        <f t="shared" si="9"/>
        <v>94316</v>
      </c>
    </row>
    <row r="1861">
      <c r="A1861" s="4">
        <v>260900.0</v>
      </c>
      <c r="B1861" s="1" t="s">
        <v>3719</v>
      </c>
      <c r="C1861" s="5" t="s">
        <v>3720</v>
      </c>
      <c r="D1861" s="1" t="s">
        <v>23</v>
      </c>
      <c r="E1861" s="1" t="s">
        <v>3598</v>
      </c>
      <c r="F1861" s="6"/>
      <c r="I1861" s="7">
        <f t="shared" si="9"/>
        <v>27946</v>
      </c>
    </row>
    <row r="1862">
      <c r="A1862" s="4">
        <v>563650.0</v>
      </c>
      <c r="B1862" s="1" t="s">
        <v>3721</v>
      </c>
      <c r="C1862" s="5" t="s">
        <v>3722</v>
      </c>
      <c r="D1862" s="1" t="s">
        <v>23</v>
      </c>
      <c r="E1862" s="1" t="s">
        <v>3598</v>
      </c>
      <c r="F1862" s="6"/>
      <c r="I1862" s="7">
        <f t="shared" si="9"/>
        <v>39129</v>
      </c>
    </row>
    <row r="1863">
      <c r="A1863" s="4">
        <v>743674.0</v>
      </c>
      <c r="B1863" s="1" t="s">
        <v>3723</v>
      </c>
      <c r="C1863" s="5" t="s">
        <v>3724</v>
      </c>
      <c r="D1863" s="1" t="s">
        <v>14</v>
      </c>
      <c r="E1863" s="1" t="s">
        <v>3598</v>
      </c>
      <c r="F1863" s="6"/>
      <c r="I1863" s="7">
        <f t="shared" si="9"/>
        <v>60283</v>
      </c>
    </row>
    <row r="1864">
      <c r="A1864" s="4">
        <v>71912.0</v>
      </c>
      <c r="B1864" s="1" t="s">
        <v>3725</v>
      </c>
      <c r="C1864" s="5" t="s">
        <v>3726</v>
      </c>
      <c r="D1864" s="1" t="s">
        <v>8</v>
      </c>
      <c r="E1864" s="1" t="s">
        <v>3598</v>
      </c>
      <c r="F1864" s="6"/>
      <c r="I1864" s="7">
        <f t="shared" si="9"/>
        <v>96602</v>
      </c>
    </row>
    <row r="1865">
      <c r="A1865" s="4">
        <v>1186514.0</v>
      </c>
      <c r="B1865" s="1" t="s">
        <v>3727</v>
      </c>
      <c r="C1865" s="5" t="s">
        <v>3728</v>
      </c>
      <c r="D1865" s="1" t="s">
        <v>23</v>
      </c>
      <c r="E1865" s="1" t="s">
        <v>3598</v>
      </c>
      <c r="F1865" s="6"/>
      <c r="I1865" s="7">
        <f t="shared" si="9"/>
        <v>41342</v>
      </c>
    </row>
    <row r="1866">
      <c r="A1866" s="4">
        <v>1104494.0</v>
      </c>
      <c r="B1866" s="1" t="s">
        <v>3729</v>
      </c>
      <c r="C1866" s="5" t="s">
        <v>3730</v>
      </c>
      <c r="D1866" s="1" t="s">
        <v>8</v>
      </c>
      <c r="E1866" s="1" t="s">
        <v>3598</v>
      </c>
      <c r="F1866" s="6"/>
      <c r="I1866" s="7">
        <f t="shared" si="9"/>
        <v>58964</v>
      </c>
    </row>
    <row r="1867">
      <c r="A1867" s="4">
        <v>764534.0</v>
      </c>
      <c r="B1867" s="1" t="s">
        <v>3731</v>
      </c>
      <c r="C1867" s="5" t="s">
        <v>3732</v>
      </c>
      <c r="D1867" s="1" t="s">
        <v>8</v>
      </c>
      <c r="E1867" s="1" t="s">
        <v>3598</v>
      </c>
      <c r="F1867" s="6"/>
      <c r="I1867" s="7">
        <f t="shared" si="9"/>
        <v>96886</v>
      </c>
    </row>
    <row r="1868">
      <c r="A1868" s="4">
        <v>808292.0</v>
      </c>
      <c r="B1868" s="1" t="s">
        <v>3733</v>
      </c>
      <c r="C1868" s="5" t="s">
        <v>3734</v>
      </c>
      <c r="D1868" s="1" t="s">
        <v>14</v>
      </c>
      <c r="E1868" s="1" t="s">
        <v>3598</v>
      </c>
      <c r="F1868" s="6"/>
      <c r="I1868" s="7">
        <f t="shared" si="9"/>
        <v>67320</v>
      </c>
    </row>
    <row r="1869">
      <c r="A1869" s="4">
        <v>630734.0</v>
      </c>
      <c r="B1869" s="1" t="s">
        <v>3735</v>
      </c>
      <c r="C1869" s="5" t="s">
        <v>3736</v>
      </c>
      <c r="D1869" s="1" t="s">
        <v>8</v>
      </c>
      <c r="E1869" s="1" t="s">
        <v>3598</v>
      </c>
      <c r="F1869" s="6"/>
      <c r="I1869" s="7">
        <f t="shared" si="9"/>
        <v>9412</v>
      </c>
    </row>
    <row r="1870">
      <c r="A1870" s="4">
        <v>757284.0</v>
      </c>
      <c r="B1870" s="1" t="s">
        <v>3737</v>
      </c>
      <c r="C1870" s="5" t="s">
        <v>3738</v>
      </c>
      <c r="D1870" s="1" t="s">
        <v>8</v>
      </c>
      <c r="E1870" s="1" t="s">
        <v>3598</v>
      </c>
      <c r="F1870" s="6"/>
      <c r="I1870" s="7">
        <f t="shared" si="9"/>
        <v>99364</v>
      </c>
    </row>
    <row r="1871">
      <c r="A1871" s="4">
        <v>356060.0</v>
      </c>
      <c r="B1871" s="1" t="s">
        <v>3739</v>
      </c>
      <c r="C1871" s="5" t="s">
        <v>3740</v>
      </c>
      <c r="D1871" s="1" t="s">
        <v>8</v>
      </c>
      <c r="E1871" s="1" t="s">
        <v>3598</v>
      </c>
      <c r="F1871" s="6"/>
      <c r="I1871" s="7">
        <f t="shared" si="9"/>
        <v>16553</v>
      </c>
    </row>
    <row r="1872">
      <c r="A1872" s="4">
        <v>1045886.0</v>
      </c>
      <c r="B1872" s="1" t="s">
        <v>3741</v>
      </c>
      <c r="C1872" s="5" t="s">
        <v>3742</v>
      </c>
      <c r="D1872" s="1" t="s">
        <v>23</v>
      </c>
      <c r="E1872" s="1" t="s">
        <v>3598</v>
      </c>
      <c r="F1872" s="6"/>
      <c r="I1872" s="7">
        <f t="shared" si="9"/>
        <v>70080</v>
      </c>
    </row>
    <row r="1873">
      <c r="A1873" s="4">
        <v>939668.0</v>
      </c>
      <c r="B1873" s="1" t="s">
        <v>3743</v>
      </c>
      <c r="C1873" s="5" t="s">
        <v>3744</v>
      </c>
      <c r="D1873" s="1" t="s">
        <v>14</v>
      </c>
      <c r="E1873" s="1" t="s">
        <v>3598</v>
      </c>
      <c r="F1873" s="6"/>
      <c r="I1873" s="7">
        <f t="shared" si="9"/>
        <v>37748</v>
      </c>
    </row>
    <row r="1874">
      <c r="A1874" s="4">
        <v>873386.0</v>
      </c>
      <c r="B1874" s="1" t="s">
        <v>3745</v>
      </c>
      <c r="C1874" s="5" t="s">
        <v>3746</v>
      </c>
      <c r="D1874" s="1" t="s">
        <v>8</v>
      </c>
      <c r="E1874" s="1" t="s">
        <v>3598</v>
      </c>
      <c r="F1874" s="6"/>
      <c r="I1874" s="7">
        <f t="shared" si="9"/>
        <v>29392</v>
      </c>
    </row>
    <row r="1875">
      <c r="A1875" s="4">
        <v>933818.0</v>
      </c>
      <c r="B1875" s="1" t="s">
        <v>3747</v>
      </c>
      <c r="C1875" s="5" t="s">
        <v>3748</v>
      </c>
      <c r="D1875" s="1" t="s">
        <v>23</v>
      </c>
      <c r="E1875" s="1" t="s">
        <v>3598</v>
      </c>
      <c r="F1875" s="6"/>
      <c r="I1875" s="7">
        <f t="shared" si="9"/>
        <v>251</v>
      </c>
    </row>
    <row r="1876">
      <c r="A1876" s="4">
        <v>624118.0</v>
      </c>
      <c r="B1876" s="1" t="s">
        <v>3749</v>
      </c>
      <c r="C1876" s="5" t="s">
        <v>3750</v>
      </c>
      <c r="D1876" s="1" t="s">
        <v>8</v>
      </c>
      <c r="E1876" s="1" t="s">
        <v>3598</v>
      </c>
      <c r="F1876" s="6"/>
      <c r="I1876" s="7">
        <f t="shared" si="9"/>
        <v>39891</v>
      </c>
    </row>
    <row r="1877">
      <c r="A1877" s="4">
        <v>149716.0</v>
      </c>
      <c r="B1877" s="8" t="s">
        <v>3751</v>
      </c>
      <c r="C1877" s="5" t="s">
        <v>3752</v>
      </c>
      <c r="D1877" s="1" t="s">
        <v>8</v>
      </c>
      <c r="E1877" s="1" t="s">
        <v>3598</v>
      </c>
      <c r="F1877" s="6"/>
      <c r="I1877" s="7">
        <f t="shared" si="9"/>
        <v>77302</v>
      </c>
    </row>
    <row r="1878">
      <c r="A1878" s="4">
        <v>585946.0</v>
      </c>
      <c r="B1878" s="1" t="s">
        <v>3753</v>
      </c>
      <c r="C1878" s="5" t="s">
        <v>3754</v>
      </c>
      <c r="D1878" s="1" t="s">
        <v>8</v>
      </c>
      <c r="E1878" s="1" t="s">
        <v>3598</v>
      </c>
      <c r="F1878" s="6"/>
      <c r="I1878" s="7">
        <f t="shared" si="9"/>
        <v>8211</v>
      </c>
    </row>
    <row r="1879">
      <c r="A1879" s="4">
        <v>876396.0</v>
      </c>
      <c r="B1879" s="1" t="s">
        <v>3755</v>
      </c>
      <c r="C1879" s="5" t="s">
        <v>3756</v>
      </c>
      <c r="D1879" s="1" t="s">
        <v>14</v>
      </c>
      <c r="E1879" s="1" t="s">
        <v>3598</v>
      </c>
      <c r="F1879" s="6"/>
      <c r="I1879" s="7">
        <f t="shared" si="9"/>
        <v>51441</v>
      </c>
    </row>
    <row r="1880">
      <c r="A1880" s="4">
        <v>263818.0</v>
      </c>
      <c r="B1880" s="1" t="s">
        <v>3757</v>
      </c>
      <c r="C1880" s="5" t="s">
        <v>3758</v>
      </c>
      <c r="D1880" s="1" t="s">
        <v>23</v>
      </c>
      <c r="E1880" s="1" t="s">
        <v>3598</v>
      </c>
      <c r="F1880" s="6"/>
      <c r="I1880" s="7">
        <f t="shared" si="9"/>
        <v>77354</v>
      </c>
    </row>
    <row r="1881">
      <c r="A1881" s="4">
        <v>759972.0</v>
      </c>
      <c r="B1881" s="1" t="s">
        <v>3759</v>
      </c>
      <c r="C1881" s="5" t="s">
        <v>3760</v>
      </c>
      <c r="D1881" s="1" t="s">
        <v>8</v>
      </c>
      <c r="E1881" s="1" t="s">
        <v>3598</v>
      </c>
      <c r="F1881" s="6"/>
      <c r="I1881" s="7">
        <f t="shared" si="9"/>
        <v>90000</v>
      </c>
    </row>
    <row r="1882">
      <c r="A1882" s="4">
        <v>893056.0</v>
      </c>
      <c r="B1882" s="1" t="s">
        <v>3761</v>
      </c>
      <c r="C1882" s="5" t="s">
        <v>3762</v>
      </c>
      <c r="D1882" s="1" t="s">
        <v>23</v>
      </c>
      <c r="E1882" s="1" t="s">
        <v>3598</v>
      </c>
      <c r="F1882" s="6"/>
      <c r="I1882" s="7">
        <f t="shared" si="9"/>
        <v>24126</v>
      </c>
    </row>
    <row r="1883">
      <c r="A1883" s="4">
        <v>326428.0</v>
      </c>
      <c r="B1883" s="1" t="s">
        <v>3763</v>
      </c>
      <c r="C1883" s="5" t="s">
        <v>3764</v>
      </c>
      <c r="D1883" s="1" t="s">
        <v>23</v>
      </c>
      <c r="E1883" s="1" t="s">
        <v>3598</v>
      </c>
      <c r="F1883" s="6"/>
      <c r="I1883" s="7">
        <f t="shared" si="9"/>
        <v>3243</v>
      </c>
    </row>
    <row r="1884">
      <c r="A1884" s="4">
        <v>769518.0</v>
      </c>
      <c r="B1884" s="1" t="s">
        <v>3765</v>
      </c>
      <c r="C1884" s="5" t="s">
        <v>3766</v>
      </c>
      <c r="D1884" s="1" t="s">
        <v>23</v>
      </c>
      <c r="E1884" s="1" t="s">
        <v>3598</v>
      </c>
      <c r="F1884" s="6"/>
      <c r="I1884" s="7">
        <f t="shared" si="9"/>
        <v>38578</v>
      </c>
    </row>
    <row r="1885">
      <c r="A1885" s="4">
        <v>806638.0</v>
      </c>
      <c r="B1885" s="1" t="s">
        <v>3767</v>
      </c>
      <c r="C1885" s="5" t="s">
        <v>3768</v>
      </c>
      <c r="D1885" s="1" t="s">
        <v>8</v>
      </c>
      <c r="E1885" s="1" t="s">
        <v>3598</v>
      </c>
      <c r="F1885" s="6"/>
      <c r="I1885" s="7">
        <f t="shared" si="9"/>
        <v>29508</v>
      </c>
    </row>
    <row r="1886">
      <c r="A1886" s="4">
        <v>467408.0</v>
      </c>
      <c r="B1886" s="1" t="s">
        <v>3769</v>
      </c>
      <c r="C1886" s="5" t="s">
        <v>3770</v>
      </c>
      <c r="D1886" s="1" t="s">
        <v>14</v>
      </c>
      <c r="E1886" s="1" t="s">
        <v>3598</v>
      </c>
      <c r="F1886" s="6"/>
      <c r="I1886" s="7">
        <f t="shared" si="9"/>
        <v>41357</v>
      </c>
    </row>
    <row r="1887">
      <c r="A1887" s="4">
        <v>567558.0</v>
      </c>
      <c r="B1887" s="1" t="s">
        <v>3771</v>
      </c>
      <c r="C1887" s="5" t="s">
        <v>3772</v>
      </c>
      <c r="D1887" s="1" t="s">
        <v>23</v>
      </c>
      <c r="E1887" s="1" t="s">
        <v>3598</v>
      </c>
      <c r="F1887" s="6"/>
      <c r="I1887" s="7">
        <f t="shared" si="9"/>
        <v>7264</v>
      </c>
    </row>
    <row r="1888">
      <c r="A1888" s="4">
        <v>854696.0</v>
      </c>
      <c r="B1888" s="1" t="s">
        <v>3773</v>
      </c>
      <c r="C1888" s="5" t="s">
        <v>3774</v>
      </c>
      <c r="D1888" s="1" t="s">
        <v>8</v>
      </c>
      <c r="E1888" s="1" t="s">
        <v>3598</v>
      </c>
      <c r="F1888" s="6"/>
    </row>
    <row r="1889">
      <c r="A1889" s="4">
        <v>1182624.0</v>
      </c>
      <c r="B1889" s="1" t="s">
        <v>3775</v>
      </c>
      <c r="C1889" s="5" t="s">
        <v>3776</v>
      </c>
      <c r="D1889" s="1" t="s">
        <v>23</v>
      </c>
      <c r="E1889" s="1" t="s">
        <v>3598</v>
      </c>
      <c r="F1889" s="6"/>
    </row>
    <row r="1890">
      <c r="A1890" s="4">
        <v>27681.0</v>
      </c>
      <c r="B1890" s="1" t="s">
        <v>3777</v>
      </c>
      <c r="C1890" s="5" t="s">
        <v>3778</v>
      </c>
      <c r="D1890" s="1" t="s">
        <v>8</v>
      </c>
      <c r="E1890" s="1" t="s">
        <v>3598</v>
      </c>
      <c r="F1890" s="6"/>
    </row>
    <row r="1891">
      <c r="A1891" s="4">
        <v>412970.0</v>
      </c>
      <c r="B1891" s="1" t="s">
        <v>3779</v>
      </c>
      <c r="C1891" s="5" t="s">
        <v>3780</v>
      </c>
      <c r="D1891" s="1" t="s">
        <v>23</v>
      </c>
      <c r="E1891" s="1" t="s">
        <v>3598</v>
      </c>
      <c r="F1891" s="6"/>
    </row>
    <row r="1892">
      <c r="A1892" s="4">
        <v>344234.0</v>
      </c>
      <c r="B1892" s="1" t="s">
        <v>3781</v>
      </c>
      <c r="C1892" s="5" t="s">
        <v>3782</v>
      </c>
      <c r="D1892" s="1" t="s">
        <v>8</v>
      </c>
      <c r="E1892" s="1" t="s">
        <v>3598</v>
      </c>
      <c r="F1892" s="6"/>
    </row>
    <row r="1893">
      <c r="A1893" s="4">
        <v>692812.0</v>
      </c>
      <c r="B1893" s="1" t="s">
        <v>3783</v>
      </c>
      <c r="C1893" s="5" t="s">
        <v>3784</v>
      </c>
      <c r="D1893" s="1" t="s">
        <v>23</v>
      </c>
      <c r="E1893" s="1" t="s">
        <v>3598</v>
      </c>
      <c r="F1893" s="6"/>
    </row>
    <row r="1894">
      <c r="A1894" s="4">
        <v>933666.0</v>
      </c>
      <c r="B1894" s="1" t="s">
        <v>3785</v>
      </c>
      <c r="C1894" s="5" t="s">
        <v>3786</v>
      </c>
      <c r="D1894" s="1" t="s">
        <v>8</v>
      </c>
      <c r="E1894" s="1" t="s">
        <v>3598</v>
      </c>
      <c r="F1894" s="6"/>
    </row>
    <row r="1895">
      <c r="A1895" s="4">
        <v>645202.0</v>
      </c>
      <c r="B1895" s="1" t="s">
        <v>3787</v>
      </c>
      <c r="C1895" s="5" t="s">
        <v>3788</v>
      </c>
      <c r="D1895" s="1" t="s">
        <v>23</v>
      </c>
      <c r="E1895" s="1" t="s">
        <v>3598</v>
      </c>
      <c r="F1895" s="6"/>
    </row>
    <row r="1896">
      <c r="A1896" s="4">
        <v>65033.0</v>
      </c>
      <c r="B1896" s="1" t="s">
        <v>3789</v>
      </c>
      <c r="C1896" s="5" t="s">
        <v>3790</v>
      </c>
      <c r="D1896" s="1" t="s">
        <v>8</v>
      </c>
      <c r="E1896" s="1" t="s">
        <v>3598</v>
      </c>
      <c r="F1896" s="6"/>
    </row>
    <row r="1897">
      <c r="A1897" s="4">
        <v>550842.0</v>
      </c>
      <c r="B1897" s="1" t="s">
        <v>3791</v>
      </c>
      <c r="C1897" s="5" t="s">
        <v>3792</v>
      </c>
      <c r="D1897" s="1" t="s">
        <v>23</v>
      </c>
      <c r="E1897" s="1" t="s">
        <v>3598</v>
      </c>
      <c r="F1897" s="6"/>
    </row>
    <row r="1898">
      <c r="A1898" s="4">
        <v>19421.0</v>
      </c>
      <c r="B1898" s="1" t="s">
        <v>3793</v>
      </c>
      <c r="C1898" s="5" t="s">
        <v>3794</v>
      </c>
      <c r="D1898" s="1" t="s">
        <v>23</v>
      </c>
      <c r="E1898" s="1" t="s">
        <v>3598</v>
      </c>
      <c r="F1898" s="6"/>
    </row>
    <row r="1899">
      <c r="A1899" s="4">
        <v>897162.0</v>
      </c>
      <c r="B1899" s="1" t="s">
        <v>3795</v>
      </c>
      <c r="C1899" s="5" t="s">
        <v>3796</v>
      </c>
      <c r="D1899" s="1" t="s">
        <v>14</v>
      </c>
      <c r="E1899" s="1" t="s">
        <v>3598</v>
      </c>
      <c r="F1899" s="6"/>
    </row>
    <row r="1900">
      <c r="A1900" s="4">
        <v>955914.0</v>
      </c>
      <c r="B1900" s="1" t="s">
        <v>3797</v>
      </c>
      <c r="C1900" s="5" t="s">
        <v>3798</v>
      </c>
      <c r="D1900" s="1" t="s">
        <v>23</v>
      </c>
      <c r="E1900" s="1" t="s">
        <v>3598</v>
      </c>
      <c r="F1900" s="6"/>
    </row>
    <row r="1901">
      <c r="A1901" s="4">
        <v>1158690.0</v>
      </c>
      <c r="B1901" s="1" t="s">
        <v>3799</v>
      </c>
      <c r="C1901" s="5" t="s">
        <v>3800</v>
      </c>
      <c r="D1901" s="1" t="s">
        <v>23</v>
      </c>
      <c r="E1901" s="1" t="s">
        <v>3598</v>
      </c>
      <c r="F1901" s="6"/>
    </row>
    <row r="1902">
      <c r="A1902" s="4">
        <v>551170.0</v>
      </c>
      <c r="B1902" s="1" t="s">
        <v>3801</v>
      </c>
      <c r="C1902" s="5" t="s">
        <v>3802</v>
      </c>
      <c r="D1902" s="1" t="s">
        <v>23</v>
      </c>
      <c r="E1902" s="1" t="s">
        <v>3598</v>
      </c>
      <c r="F1902" s="6"/>
    </row>
    <row r="1903">
      <c r="A1903" s="4">
        <v>198690.0</v>
      </c>
      <c r="B1903" s="1" t="s">
        <v>3803</v>
      </c>
      <c r="C1903" s="5" t="s">
        <v>3804</v>
      </c>
      <c r="D1903" s="1" t="s">
        <v>23</v>
      </c>
      <c r="E1903" s="1" t="s">
        <v>3598</v>
      </c>
      <c r="F1903" s="6"/>
    </row>
    <row r="1904">
      <c r="A1904" s="4">
        <v>657518.0</v>
      </c>
      <c r="B1904" s="1" t="s">
        <v>3805</v>
      </c>
      <c r="C1904" s="5" t="s">
        <v>3806</v>
      </c>
      <c r="D1904" s="1" t="s">
        <v>8</v>
      </c>
      <c r="E1904" s="1" t="s">
        <v>3598</v>
      </c>
      <c r="F1904" s="6"/>
    </row>
    <row r="1905">
      <c r="A1905" s="4">
        <v>708696.0</v>
      </c>
      <c r="B1905" s="1" t="s">
        <v>3807</v>
      </c>
      <c r="C1905" s="5" t="s">
        <v>3808</v>
      </c>
      <c r="D1905" s="1" t="s">
        <v>23</v>
      </c>
      <c r="E1905" s="1" t="s">
        <v>3598</v>
      </c>
      <c r="F1905" s="6"/>
    </row>
    <row r="1906">
      <c r="A1906" s="4">
        <v>1007396.0</v>
      </c>
      <c r="B1906" s="1" t="s">
        <v>3809</v>
      </c>
      <c r="C1906" s="5" t="s">
        <v>3810</v>
      </c>
      <c r="D1906" s="1" t="s">
        <v>8</v>
      </c>
      <c r="E1906" s="1" t="s">
        <v>3598</v>
      </c>
      <c r="F1906" s="6"/>
    </row>
    <row r="1907">
      <c r="A1907" s="4">
        <v>505126.0</v>
      </c>
      <c r="B1907" s="1" t="s">
        <v>3811</v>
      </c>
      <c r="C1907" s="5" t="s">
        <v>3812</v>
      </c>
      <c r="D1907" s="1" t="s">
        <v>14</v>
      </c>
      <c r="E1907" s="1" t="s">
        <v>3598</v>
      </c>
      <c r="F1907" s="6"/>
    </row>
    <row r="1908">
      <c r="A1908" s="4">
        <v>574428.0</v>
      </c>
      <c r="B1908" s="1" t="s">
        <v>3813</v>
      </c>
      <c r="C1908" s="5" t="s">
        <v>3814</v>
      </c>
      <c r="D1908" s="1" t="s">
        <v>8</v>
      </c>
      <c r="E1908" s="1" t="s">
        <v>3598</v>
      </c>
      <c r="F1908" s="6"/>
    </row>
    <row r="1909">
      <c r="A1909" s="4">
        <v>602450.0</v>
      </c>
      <c r="B1909" s="1" t="s">
        <v>3815</v>
      </c>
      <c r="C1909" s="5" t="s">
        <v>3816</v>
      </c>
      <c r="D1909" s="1" t="s">
        <v>8</v>
      </c>
      <c r="E1909" s="1" t="s">
        <v>3598</v>
      </c>
      <c r="F1909" s="6"/>
    </row>
    <row r="1910">
      <c r="A1910" s="4">
        <v>895244.0</v>
      </c>
      <c r="B1910" s="1" t="s">
        <v>3817</v>
      </c>
      <c r="C1910" s="5" t="s">
        <v>3818</v>
      </c>
      <c r="D1910" s="1" t="s">
        <v>8</v>
      </c>
      <c r="E1910" s="1" t="s">
        <v>3598</v>
      </c>
      <c r="F1910" s="6"/>
    </row>
    <row r="1911">
      <c r="A1911" s="4">
        <v>342398.0</v>
      </c>
      <c r="B1911" s="1" t="s">
        <v>3819</v>
      </c>
      <c r="C1911" s="5" t="s">
        <v>3820</v>
      </c>
      <c r="D1911" s="1" t="s">
        <v>23</v>
      </c>
      <c r="E1911" s="1" t="s">
        <v>3598</v>
      </c>
      <c r="F1911" s="6"/>
      <c r="I1911" s="7">
        <f>Floor(Rand()*100000,1)</f>
        <v>53538</v>
      </c>
    </row>
    <row r="1912">
      <c r="A1912" s="4">
        <v>552700.0</v>
      </c>
      <c r="B1912" s="1" t="s">
        <v>3821</v>
      </c>
      <c r="C1912" s="5" t="s">
        <v>3822</v>
      </c>
      <c r="D1912" s="1" t="s">
        <v>23</v>
      </c>
      <c r="E1912" s="1" t="s">
        <v>3598</v>
      </c>
      <c r="F1912" s="6"/>
    </row>
    <row r="1913">
      <c r="A1913" s="4">
        <v>175278.0</v>
      </c>
      <c r="B1913" s="1" t="s">
        <v>3823</v>
      </c>
      <c r="C1913" s="5" t="s">
        <v>3824</v>
      </c>
      <c r="D1913" s="1" t="s">
        <v>8</v>
      </c>
      <c r="E1913" s="1" t="s">
        <v>3598</v>
      </c>
      <c r="F1913" s="6"/>
    </row>
    <row r="1914">
      <c r="A1914" s="4">
        <v>101496.0</v>
      </c>
      <c r="B1914" s="1" t="s">
        <v>3825</v>
      </c>
      <c r="C1914" s="5" t="s">
        <v>3826</v>
      </c>
      <c r="D1914" s="1" t="s">
        <v>14</v>
      </c>
      <c r="E1914" s="1" t="s">
        <v>3598</v>
      </c>
      <c r="F1914" s="6"/>
    </row>
    <row r="1915">
      <c r="A1915" s="4">
        <v>365292.0</v>
      </c>
      <c r="B1915" s="1" t="s">
        <v>3827</v>
      </c>
      <c r="C1915" s="5" t="s">
        <v>3828</v>
      </c>
      <c r="D1915" s="1" t="s">
        <v>8</v>
      </c>
      <c r="E1915" s="1" t="s">
        <v>3598</v>
      </c>
      <c r="F1915" s="6"/>
    </row>
    <row r="1916">
      <c r="A1916" s="4">
        <v>42251.0</v>
      </c>
      <c r="B1916" s="1" t="s">
        <v>3829</v>
      </c>
      <c r="C1916" s="5" t="s">
        <v>3830</v>
      </c>
      <c r="D1916" s="1" t="s">
        <v>8</v>
      </c>
      <c r="E1916" s="1" t="s">
        <v>3598</v>
      </c>
      <c r="F1916" s="6"/>
    </row>
    <row r="1917">
      <c r="A1917" s="4">
        <v>446478.0</v>
      </c>
      <c r="B1917" s="1" t="s">
        <v>3831</v>
      </c>
      <c r="C1917" s="5" t="s">
        <v>3832</v>
      </c>
      <c r="D1917" s="1" t="s">
        <v>23</v>
      </c>
      <c r="E1917" s="1" t="s">
        <v>3598</v>
      </c>
      <c r="F1917" s="6"/>
    </row>
    <row r="1918">
      <c r="A1918" s="4">
        <v>132570.0</v>
      </c>
      <c r="B1918" s="1" t="s">
        <v>3833</v>
      </c>
      <c r="C1918" s="5" t="s">
        <v>3834</v>
      </c>
      <c r="D1918" s="1" t="s">
        <v>23</v>
      </c>
      <c r="E1918" s="1" t="s">
        <v>3598</v>
      </c>
      <c r="F1918" s="6"/>
    </row>
    <row r="1919">
      <c r="A1919" s="4">
        <v>288942.0</v>
      </c>
      <c r="B1919" s="1" t="s">
        <v>3835</v>
      </c>
      <c r="C1919" s="5" t="s">
        <v>3836</v>
      </c>
      <c r="D1919" s="1" t="s">
        <v>8</v>
      </c>
      <c r="E1919" s="1" t="s">
        <v>3598</v>
      </c>
      <c r="F1919" s="6"/>
      <c r="I1919" s="7">
        <f>Floor(Rand()*100000,1)</f>
        <v>97824</v>
      </c>
    </row>
    <row r="1920">
      <c r="A1920" s="4">
        <v>1105794.0</v>
      </c>
      <c r="B1920" s="1" t="s">
        <v>3837</v>
      </c>
      <c r="C1920" s="5" t="s">
        <v>3838</v>
      </c>
      <c r="D1920" s="1" t="s">
        <v>23</v>
      </c>
      <c r="E1920" s="1" t="s">
        <v>3598</v>
      </c>
      <c r="F1920" s="6"/>
    </row>
    <row r="1921">
      <c r="A1921" s="4">
        <v>515256.0</v>
      </c>
      <c r="B1921" s="1" t="s">
        <v>3839</v>
      </c>
      <c r="C1921" s="5" t="s">
        <v>3840</v>
      </c>
      <c r="D1921" s="1" t="s">
        <v>23</v>
      </c>
      <c r="E1921" s="1" t="s">
        <v>3598</v>
      </c>
      <c r="F1921" s="6"/>
    </row>
    <row r="1922">
      <c r="A1922" s="4">
        <v>956102.0</v>
      </c>
      <c r="B1922" s="1" t="s">
        <v>3841</v>
      </c>
      <c r="C1922" s="5" t="s">
        <v>3842</v>
      </c>
      <c r="D1922" s="1" t="s">
        <v>23</v>
      </c>
      <c r="E1922" s="1" t="s">
        <v>3598</v>
      </c>
      <c r="F1922" s="6"/>
    </row>
    <row r="1923">
      <c r="A1923" s="4">
        <v>902476.0</v>
      </c>
      <c r="B1923" s="1" t="s">
        <v>3843</v>
      </c>
      <c r="C1923" s="5" t="s">
        <v>3844</v>
      </c>
      <c r="D1923" s="1" t="s">
        <v>8</v>
      </c>
      <c r="E1923" s="1" t="s">
        <v>3598</v>
      </c>
      <c r="F1923" s="6"/>
    </row>
    <row r="1924">
      <c r="A1924" s="4">
        <v>1051856.0</v>
      </c>
      <c r="B1924" s="1" t="s">
        <v>3845</v>
      </c>
      <c r="C1924" s="5" t="s">
        <v>3846</v>
      </c>
      <c r="D1924" s="1" t="s">
        <v>14</v>
      </c>
      <c r="E1924" s="1" t="s">
        <v>3598</v>
      </c>
      <c r="F1924" s="6"/>
    </row>
    <row r="1925">
      <c r="A1925" s="4">
        <v>583752.0</v>
      </c>
      <c r="B1925" s="1" t="s">
        <v>3847</v>
      </c>
      <c r="C1925" s="5" t="s">
        <v>3848</v>
      </c>
      <c r="D1925" s="1" t="s">
        <v>23</v>
      </c>
      <c r="E1925" s="1" t="s">
        <v>3598</v>
      </c>
      <c r="F1925" s="6"/>
      <c r="I1925" s="7">
        <f>Floor(Rand()*100000,1)</f>
        <v>12877</v>
      </c>
    </row>
    <row r="1926">
      <c r="A1926" s="4">
        <v>521072.0</v>
      </c>
      <c r="B1926" s="1" t="s">
        <v>3849</v>
      </c>
      <c r="C1926" s="5" t="s">
        <v>3850</v>
      </c>
      <c r="D1926" s="1" t="s">
        <v>23</v>
      </c>
      <c r="E1926" s="1" t="s">
        <v>3598</v>
      </c>
      <c r="F1926" s="6"/>
    </row>
    <row r="1927">
      <c r="A1927" s="4">
        <v>749686.0</v>
      </c>
      <c r="B1927" s="1" t="s">
        <v>3851</v>
      </c>
      <c r="C1927" s="5" t="s">
        <v>3852</v>
      </c>
      <c r="D1927" s="1" t="s">
        <v>23</v>
      </c>
      <c r="E1927" s="1" t="s">
        <v>3598</v>
      </c>
      <c r="F1927" s="6"/>
    </row>
    <row r="1928">
      <c r="A1928" s="4">
        <v>1010274.0</v>
      </c>
      <c r="B1928" s="1" t="s">
        <v>3853</v>
      </c>
      <c r="C1928" s="5" t="s">
        <v>3854</v>
      </c>
      <c r="D1928" s="1" t="s">
        <v>23</v>
      </c>
      <c r="E1928" s="1" t="s">
        <v>3598</v>
      </c>
      <c r="F1928" s="6"/>
    </row>
    <row r="1929">
      <c r="A1929" s="4">
        <v>998100.0</v>
      </c>
      <c r="B1929" s="1" t="s">
        <v>3855</v>
      </c>
      <c r="C1929" s="5" t="s">
        <v>3856</v>
      </c>
      <c r="D1929" s="1" t="s">
        <v>8</v>
      </c>
      <c r="E1929" s="1" t="s">
        <v>3598</v>
      </c>
      <c r="F1929" s="6"/>
    </row>
    <row r="1930">
      <c r="A1930" s="4">
        <v>1033670.0</v>
      </c>
      <c r="B1930" s="1" t="s">
        <v>3857</v>
      </c>
      <c r="C1930" s="5" t="s">
        <v>3858</v>
      </c>
      <c r="D1930" s="1" t="s">
        <v>23</v>
      </c>
      <c r="E1930" s="1" t="s">
        <v>3598</v>
      </c>
      <c r="F1930" s="6"/>
    </row>
    <row r="1931">
      <c r="A1931" s="4">
        <v>1266892.0</v>
      </c>
      <c r="B1931" s="1" t="s">
        <v>3859</v>
      </c>
      <c r="C1931" s="5" t="s">
        <v>3860</v>
      </c>
      <c r="D1931" s="1" t="s">
        <v>23</v>
      </c>
      <c r="E1931" s="1" t="s">
        <v>3598</v>
      </c>
      <c r="F1931" s="6"/>
    </row>
    <row r="1932">
      <c r="A1932" s="4">
        <v>762374.0</v>
      </c>
      <c r="B1932" s="1" t="s">
        <v>3861</v>
      </c>
      <c r="C1932" s="5" t="s">
        <v>3862</v>
      </c>
      <c r="D1932" s="1" t="s">
        <v>8</v>
      </c>
      <c r="E1932" s="1" t="s">
        <v>3598</v>
      </c>
      <c r="F1932" s="6"/>
    </row>
    <row r="1933">
      <c r="A1933" s="4">
        <v>743634.0</v>
      </c>
      <c r="B1933" s="1" t="s">
        <v>3863</v>
      </c>
      <c r="C1933" s="5" t="s">
        <v>3864</v>
      </c>
      <c r="D1933" s="1" t="s">
        <v>14</v>
      </c>
      <c r="E1933" s="1" t="s">
        <v>3598</v>
      </c>
      <c r="F1933" s="6"/>
    </row>
    <row r="1934">
      <c r="A1934" s="4">
        <v>663810.0</v>
      </c>
      <c r="B1934" s="1" t="s">
        <v>3865</v>
      </c>
      <c r="C1934" s="5" t="s">
        <v>3866</v>
      </c>
      <c r="D1934" s="1" t="s">
        <v>8</v>
      </c>
      <c r="E1934" s="1" t="s">
        <v>3598</v>
      </c>
      <c r="F1934" s="6"/>
    </row>
    <row r="1935">
      <c r="A1935" s="4">
        <v>475914.0</v>
      </c>
      <c r="B1935" s="1" t="s">
        <v>3867</v>
      </c>
      <c r="C1935" s="5" t="s">
        <v>3868</v>
      </c>
      <c r="D1935" s="1" t="s">
        <v>8</v>
      </c>
      <c r="E1935" s="1" t="s">
        <v>3598</v>
      </c>
      <c r="F1935" s="6"/>
    </row>
    <row r="1936">
      <c r="A1936" s="4">
        <v>831294.0</v>
      </c>
      <c r="B1936" s="1" t="s">
        <v>3869</v>
      </c>
      <c r="C1936" s="5" t="s">
        <v>3870</v>
      </c>
      <c r="D1936" s="1" t="s">
        <v>8</v>
      </c>
      <c r="E1936" s="1" t="s">
        <v>3598</v>
      </c>
      <c r="F1936" s="6"/>
    </row>
    <row r="1937">
      <c r="A1937" s="4">
        <v>364716.0</v>
      </c>
      <c r="B1937" s="1" t="s">
        <v>3871</v>
      </c>
      <c r="C1937" s="5" t="s">
        <v>3872</v>
      </c>
      <c r="D1937" s="1" t="s">
        <v>8</v>
      </c>
      <c r="E1937" s="1" t="s">
        <v>3598</v>
      </c>
      <c r="F1937" s="6"/>
    </row>
    <row r="1938">
      <c r="A1938" s="4">
        <v>1105904.0</v>
      </c>
      <c r="B1938" s="1" t="s">
        <v>3873</v>
      </c>
      <c r="C1938" s="5" t="s">
        <v>3874</v>
      </c>
      <c r="D1938" s="1" t="s">
        <v>8</v>
      </c>
      <c r="E1938" s="1" t="s">
        <v>3598</v>
      </c>
      <c r="F1938" s="6"/>
    </row>
    <row r="1939">
      <c r="A1939" s="4">
        <v>242382.0</v>
      </c>
      <c r="B1939" s="1" t="s">
        <v>3875</v>
      </c>
      <c r="C1939" s="5" t="s">
        <v>3876</v>
      </c>
      <c r="D1939" s="1" t="s">
        <v>8</v>
      </c>
      <c r="E1939" s="1" t="s">
        <v>3598</v>
      </c>
      <c r="F1939" s="6"/>
    </row>
    <row r="1940">
      <c r="A1940" s="4">
        <v>783778.0</v>
      </c>
      <c r="B1940" s="1" t="s">
        <v>3877</v>
      </c>
      <c r="C1940" s="5" t="s">
        <v>3878</v>
      </c>
      <c r="D1940" s="1" t="s">
        <v>23</v>
      </c>
      <c r="E1940" s="1" t="s">
        <v>3598</v>
      </c>
      <c r="F1940" s="6"/>
    </row>
    <row r="1941">
      <c r="A1941" s="4">
        <v>773016.0</v>
      </c>
      <c r="B1941" s="1" t="s">
        <v>3879</v>
      </c>
      <c r="C1941" s="5" t="s">
        <v>3880</v>
      </c>
      <c r="D1941" s="1" t="s">
        <v>8</v>
      </c>
      <c r="E1941" s="1" t="s">
        <v>3598</v>
      </c>
      <c r="F1941" s="6"/>
    </row>
    <row r="1942">
      <c r="A1942" s="4">
        <v>672894.0</v>
      </c>
      <c r="B1942" s="1" t="s">
        <v>3881</v>
      </c>
      <c r="C1942" s="5" t="s">
        <v>3882</v>
      </c>
      <c r="D1942" s="1" t="s">
        <v>23</v>
      </c>
      <c r="E1942" s="1" t="s">
        <v>3598</v>
      </c>
      <c r="F1942" s="6"/>
    </row>
    <row r="1943">
      <c r="A1943" s="4">
        <v>1132694.0</v>
      </c>
      <c r="B1943" s="1" t="s">
        <v>3883</v>
      </c>
      <c r="C1943" s="5" t="s">
        <v>3884</v>
      </c>
      <c r="D1943" s="1" t="s">
        <v>8</v>
      </c>
      <c r="E1943" s="1" t="s">
        <v>3598</v>
      </c>
      <c r="F1943" s="6"/>
    </row>
    <row r="1944">
      <c r="A1944" s="4">
        <v>311530.0</v>
      </c>
      <c r="B1944" s="1" t="s">
        <v>3885</v>
      </c>
      <c r="C1944" s="5" t="s">
        <v>3886</v>
      </c>
      <c r="D1944" s="1" t="s">
        <v>8</v>
      </c>
      <c r="E1944" s="1" t="s">
        <v>3598</v>
      </c>
      <c r="F1944" s="6"/>
    </row>
    <row r="1945">
      <c r="A1945" s="4">
        <v>1236562.0</v>
      </c>
      <c r="B1945" s="1" t="s">
        <v>3887</v>
      </c>
      <c r="C1945" s="5" t="s">
        <v>3888</v>
      </c>
      <c r="D1945" s="1" t="s">
        <v>8</v>
      </c>
      <c r="E1945" s="1" t="s">
        <v>3598</v>
      </c>
      <c r="F1945" s="6"/>
    </row>
    <row r="1946">
      <c r="A1946" s="4">
        <v>1000966.0</v>
      </c>
      <c r="B1946" s="1" t="s">
        <v>3889</v>
      </c>
      <c r="C1946" s="5" t="s">
        <v>3890</v>
      </c>
      <c r="D1946" s="1" t="s">
        <v>28</v>
      </c>
      <c r="E1946" s="1" t="s">
        <v>3598</v>
      </c>
      <c r="F1946" s="6"/>
    </row>
    <row r="1947">
      <c r="A1947" s="4">
        <v>782430.0</v>
      </c>
      <c r="B1947" s="1" t="s">
        <v>3891</v>
      </c>
      <c r="C1947" s="5" t="s">
        <v>3892</v>
      </c>
      <c r="D1947" s="1" t="s">
        <v>23</v>
      </c>
      <c r="E1947" s="1" t="s">
        <v>3598</v>
      </c>
      <c r="F1947" s="6"/>
    </row>
    <row r="1948">
      <c r="A1948" s="4">
        <v>777650.0</v>
      </c>
      <c r="B1948" s="1" t="s">
        <v>3893</v>
      </c>
      <c r="C1948" s="5" t="s">
        <v>3894</v>
      </c>
      <c r="D1948" s="1" t="s">
        <v>23</v>
      </c>
      <c r="E1948" s="1" t="s">
        <v>3598</v>
      </c>
      <c r="F1948" s="6"/>
    </row>
    <row r="1949">
      <c r="A1949" s="4">
        <v>138228.0</v>
      </c>
      <c r="B1949" s="1" t="s">
        <v>3895</v>
      </c>
      <c r="C1949" s="5" t="s">
        <v>3896</v>
      </c>
      <c r="D1949" s="1" t="s">
        <v>8</v>
      </c>
      <c r="E1949" s="1" t="s">
        <v>3598</v>
      </c>
      <c r="F1949" s="6"/>
    </row>
    <row r="1950">
      <c r="A1950" s="4">
        <v>1034414.0</v>
      </c>
      <c r="B1950" s="1" t="s">
        <v>3897</v>
      </c>
      <c r="C1950" s="5" t="s">
        <v>3898</v>
      </c>
      <c r="D1950" s="1" t="s">
        <v>8</v>
      </c>
      <c r="E1950" s="1" t="s">
        <v>3598</v>
      </c>
      <c r="F1950" s="6"/>
      <c r="I1950" s="7">
        <f t="shared" ref="I1950:I1987" si="10">Floor(Rand()*100000,1)</f>
        <v>81396</v>
      </c>
    </row>
    <row r="1951">
      <c r="A1951" s="4">
        <v>996888.0</v>
      </c>
      <c r="B1951" s="1" t="s">
        <v>3899</v>
      </c>
      <c r="C1951" s="5" t="s">
        <v>3900</v>
      </c>
      <c r="D1951" s="1" t="s">
        <v>8</v>
      </c>
      <c r="E1951" s="1" t="s">
        <v>3598</v>
      </c>
      <c r="F1951" s="6"/>
      <c r="I1951" s="7">
        <f t="shared" si="10"/>
        <v>4491</v>
      </c>
    </row>
    <row r="1952">
      <c r="A1952" s="4">
        <v>1191750.0</v>
      </c>
      <c r="B1952" s="1" t="s">
        <v>3901</v>
      </c>
      <c r="C1952" s="5" t="s">
        <v>3902</v>
      </c>
      <c r="D1952" s="1" t="s">
        <v>14</v>
      </c>
      <c r="E1952" s="1" t="s">
        <v>3598</v>
      </c>
      <c r="F1952" s="6"/>
      <c r="I1952" s="7">
        <f t="shared" si="10"/>
        <v>75562</v>
      </c>
    </row>
    <row r="1953">
      <c r="A1953" s="4">
        <v>793234.0</v>
      </c>
      <c r="B1953" s="1" t="s">
        <v>3903</v>
      </c>
      <c r="C1953" s="5" t="s">
        <v>3904</v>
      </c>
      <c r="D1953" s="1" t="s">
        <v>23</v>
      </c>
      <c r="E1953" s="1" t="s">
        <v>3598</v>
      </c>
      <c r="F1953" s="6"/>
      <c r="I1953" s="7">
        <f t="shared" si="10"/>
        <v>74384</v>
      </c>
    </row>
    <row r="1954">
      <c r="A1954" s="4">
        <v>372416.0</v>
      </c>
      <c r="B1954" s="1" t="s">
        <v>3905</v>
      </c>
      <c r="C1954" s="5" t="s">
        <v>3906</v>
      </c>
      <c r="D1954" s="1" t="s">
        <v>23</v>
      </c>
      <c r="E1954" s="1" t="s">
        <v>3598</v>
      </c>
      <c r="F1954" s="6"/>
      <c r="I1954" s="7">
        <f t="shared" si="10"/>
        <v>1417</v>
      </c>
    </row>
    <row r="1955">
      <c r="A1955" s="4">
        <v>665278.0</v>
      </c>
      <c r="B1955" s="1" t="s">
        <v>3907</v>
      </c>
      <c r="C1955" s="5" t="s">
        <v>3908</v>
      </c>
      <c r="D1955" s="1" t="s">
        <v>8</v>
      </c>
      <c r="E1955" s="1" t="s">
        <v>3598</v>
      </c>
      <c r="F1955" s="6"/>
      <c r="I1955" s="7">
        <f t="shared" si="10"/>
        <v>35647</v>
      </c>
    </row>
    <row r="1956">
      <c r="A1956" s="4">
        <v>1170198.0</v>
      </c>
      <c r="B1956" s="1" t="s">
        <v>3909</v>
      </c>
      <c r="C1956" s="5" t="s">
        <v>3910</v>
      </c>
      <c r="D1956" s="1" t="s">
        <v>23</v>
      </c>
      <c r="E1956" s="1" t="s">
        <v>3598</v>
      </c>
      <c r="F1956" s="6"/>
      <c r="I1956" s="7">
        <f t="shared" si="10"/>
        <v>26623</v>
      </c>
    </row>
    <row r="1957">
      <c r="A1957" s="4">
        <v>1002272.0</v>
      </c>
      <c r="B1957" s="1" t="s">
        <v>3911</v>
      </c>
      <c r="C1957" s="5" t="s">
        <v>3912</v>
      </c>
      <c r="D1957" s="1" t="s">
        <v>8</v>
      </c>
      <c r="E1957" s="1" t="s">
        <v>3598</v>
      </c>
      <c r="F1957" s="6"/>
      <c r="I1957" s="7">
        <f t="shared" si="10"/>
        <v>81864</v>
      </c>
    </row>
    <row r="1958">
      <c r="A1958" s="4">
        <v>213532.0</v>
      </c>
      <c r="B1958" s="1" t="s">
        <v>3913</v>
      </c>
      <c r="C1958" s="5" t="s">
        <v>3914</v>
      </c>
      <c r="D1958" s="1" t="s">
        <v>23</v>
      </c>
      <c r="E1958" s="1" t="s">
        <v>3598</v>
      </c>
      <c r="F1958" s="6"/>
      <c r="I1958" s="7">
        <f t="shared" si="10"/>
        <v>44369</v>
      </c>
    </row>
    <row r="1959">
      <c r="A1959" s="4">
        <v>64585.0</v>
      </c>
      <c r="B1959" s="1" t="s">
        <v>3915</v>
      </c>
      <c r="C1959" s="5" t="s">
        <v>3916</v>
      </c>
      <c r="D1959" s="1" t="s">
        <v>14</v>
      </c>
      <c r="E1959" s="1" t="s">
        <v>3598</v>
      </c>
      <c r="F1959" s="6"/>
      <c r="I1959" s="7">
        <f t="shared" si="10"/>
        <v>45433</v>
      </c>
    </row>
    <row r="1960">
      <c r="A1960" s="4">
        <v>1013762.0</v>
      </c>
      <c r="B1960" s="1" t="s">
        <v>3917</v>
      </c>
      <c r="C1960" s="5" t="s">
        <v>3918</v>
      </c>
      <c r="D1960" s="1" t="s">
        <v>8</v>
      </c>
      <c r="E1960" s="1" t="s">
        <v>3598</v>
      </c>
      <c r="F1960" s="6"/>
      <c r="I1960" s="7">
        <f t="shared" si="10"/>
        <v>46402</v>
      </c>
    </row>
    <row r="1961">
      <c r="A1961" s="4">
        <v>315576.0</v>
      </c>
      <c r="B1961" s="1" t="s">
        <v>3919</v>
      </c>
      <c r="C1961" s="5" t="s">
        <v>3920</v>
      </c>
      <c r="D1961" s="1" t="s">
        <v>23</v>
      </c>
      <c r="E1961" s="1" t="s">
        <v>3598</v>
      </c>
      <c r="F1961" s="6"/>
      <c r="I1961" s="7">
        <f t="shared" si="10"/>
        <v>93168</v>
      </c>
    </row>
    <row r="1962">
      <c r="A1962" s="4">
        <v>812914.0</v>
      </c>
      <c r="B1962" s="1" t="s">
        <v>3921</v>
      </c>
      <c r="C1962" s="5" t="s">
        <v>3922</v>
      </c>
      <c r="D1962" s="1" t="s">
        <v>23</v>
      </c>
      <c r="E1962" s="1" t="s">
        <v>3598</v>
      </c>
      <c r="F1962" s="6"/>
      <c r="I1962" s="7">
        <f t="shared" si="10"/>
        <v>30451</v>
      </c>
    </row>
    <row r="1963">
      <c r="A1963" s="4">
        <v>660690.0</v>
      </c>
      <c r="B1963" s="1" t="s">
        <v>3923</v>
      </c>
      <c r="C1963" s="5" t="s">
        <v>3924</v>
      </c>
      <c r="D1963" s="1" t="s">
        <v>23</v>
      </c>
      <c r="E1963" s="1" t="s">
        <v>3598</v>
      </c>
      <c r="F1963" s="6"/>
      <c r="I1963" s="7">
        <f t="shared" si="10"/>
        <v>33536</v>
      </c>
    </row>
    <row r="1964">
      <c r="A1964" s="4">
        <v>347104.0</v>
      </c>
      <c r="B1964" s="1" t="s">
        <v>3925</v>
      </c>
      <c r="C1964" s="5" t="s">
        <v>3926</v>
      </c>
      <c r="D1964" s="1" t="s">
        <v>23</v>
      </c>
      <c r="E1964" s="1" t="s">
        <v>3598</v>
      </c>
      <c r="F1964" s="6"/>
      <c r="I1964" s="7">
        <f t="shared" si="10"/>
        <v>56788</v>
      </c>
    </row>
    <row r="1965">
      <c r="A1965" s="4">
        <v>638204.0</v>
      </c>
      <c r="B1965" s="1" t="s">
        <v>3927</v>
      </c>
      <c r="C1965" s="5" t="s">
        <v>3928</v>
      </c>
      <c r="D1965" s="1" t="s">
        <v>8</v>
      </c>
      <c r="E1965" s="1" t="s">
        <v>3598</v>
      </c>
      <c r="F1965" s="6"/>
      <c r="I1965" s="7">
        <f t="shared" si="10"/>
        <v>22641</v>
      </c>
    </row>
    <row r="1966">
      <c r="A1966" s="4">
        <v>519694.0</v>
      </c>
      <c r="B1966" s="1" t="s">
        <v>3929</v>
      </c>
      <c r="C1966" s="5" t="s">
        <v>3930</v>
      </c>
      <c r="D1966" s="1" t="s">
        <v>8</v>
      </c>
      <c r="E1966" s="1" t="s">
        <v>3598</v>
      </c>
      <c r="F1966" s="6"/>
      <c r="I1966" s="7">
        <f t="shared" si="10"/>
        <v>64576</v>
      </c>
    </row>
    <row r="1967">
      <c r="A1967" s="4">
        <v>647336.0</v>
      </c>
      <c r="B1967" s="1" t="s">
        <v>3931</v>
      </c>
      <c r="C1967" s="5" t="s">
        <v>3932</v>
      </c>
      <c r="D1967" s="1" t="s">
        <v>14</v>
      </c>
      <c r="E1967" s="1" t="s">
        <v>3598</v>
      </c>
      <c r="F1967" s="6"/>
      <c r="I1967" s="7">
        <f t="shared" si="10"/>
        <v>36287</v>
      </c>
    </row>
    <row r="1968">
      <c r="A1968" s="4">
        <v>464844.0</v>
      </c>
      <c r="B1968" s="1" t="s">
        <v>3933</v>
      </c>
      <c r="C1968" s="5" t="s">
        <v>3934</v>
      </c>
      <c r="D1968" s="1" t="s">
        <v>23</v>
      </c>
      <c r="E1968" s="1" t="s">
        <v>3598</v>
      </c>
      <c r="F1968" s="6"/>
      <c r="I1968" s="7">
        <f t="shared" si="10"/>
        <v>50884</v>
      </c>
    </row>
    <row r="1969">
      <c r="A1969" s="4">
        <v>824044.0</v>
      </c>
      <c r="B1969" s="1" t="s">
        <v>3935</v>
      </c>
      <c r="C1969" s="5" t="s">
        <v>3936</v>
      </c>
      <c r="D1969" s="1" t="s">
        <v>23</v>
      </c>
      <c r="E1969" s="1" t="s">
        <v>3598</v>
      </c>
      <c r="F1969" s="6"/>
      <c r="I1969" s="7">
        <f t="shared" si="10"/>
        <v>17099</v>
      </c>
    </row>
    <row r="1970">
      <c r="A1970" s="4">
        <v>409818.0</v>
      </c>
      <c r="B1970" s="1" t="s">
        <v>3937</v>
      </c>
      <c r="C1970" s="5" t="s">
        <v>3938</v>
      </c>
      <c r="D1970" s="1" t="s">
        <v>23</v>
      </c>
      <c r="E1970" s="1" t="s">
        <v>3598</v>
      </c>
      <c r="F1970" s="6"/>
      <c r="I1970" s="7">
        <f t="shared" si="10"/>
        <v>48742</v>
      </c>
    </row>
    <row r="1971">
      <c r="A1971" s="4">
        <v>755198.0</v>
      </c>
      <c r="B1971" s="1" t="s">
        <v>3939</v>
      </c>
      <c r="C1971" s="5" t="s">
        <v>3940</v>
      </c>
      <c r="D1971" s="1" t="s">
        <v>23</v>
      </c>
      <c r="E1971" s="1" t="s">
        <v>3598</v>
      </c>
      <c r="F1971" s="6"/>
      <c r="I1971" s="7">
        <f t="shared" si="10"/>
        <v>86026</v>
      </c>
    </row>
    <row r="1972">
      <c r="A1972" s="4">
        <v>552650.0</v>
      </c>
      <c r="B1972" s="1" t="s">
        <v>3941</v>
      </c>
      <c r="C1972" s="5" t="s">
        <v>3942</v>
      </c>
      <c r="D1972" s="1" t="s">
        <v>23</v>
      </c>
      <c r="E1972" s="1" t="s">
        <v>3598</v>
      </c>
      <c r="F1972" s="6"/>
      <c r="I1972" s="7">
        <f t="shared" si="10"/>
        <v>55732</v>
      </c>
    </row>
    <row r="1973">
      <c r="A1973" s="4">
        <v>710420.0</v>
      </c>
      <c r="B1973" s="1" t="s">
        <v>3943</v>
      </c>
      <c r="C1973" s="5" t="s">
        <v>3944</v>
      </c>
      <c r="D1973" s="1" t="s">
        <v>23</v>
      </c>
      <c r="E1973" s="1" t="s">
        <v>3598</v>
      </c>
      <c r="F1973" s="6"/>
      <c r="I1973" s="7">
        <f t="shared" si="10"/>
        <v>11286</v>
      </c>
    </row>
    <row r="1974">
      <c r="A1974" s="4">
        <v>1000988.0</v>
      </c>
      <c r="B1974" s="1" t="s">
        <v>3945</v>
      </c>
      <c r="C1974" s="5" t="s">
        <v>3946</v>
      </c>
      <c r="D1974" s="1" t="s">
        <v>8</v>
      </c>
      <c r="E1974" s="1" t="s">
        <v>3598</v>
      </c>
      <c r="F1974" s="6"/>
      <c r="I1974" s="7">
        <f t="shared" si="10"/>
        <v>22013</v>
      </c>
    </row>
    <row r="1975">
      <c r="A1975" s="4">
        <v>384928.0</v>
      </c>
      <c r="B1975" s="1" t="s">
        <v>3947</v>
      </c>
      <c r="C1975" s="5" t="s">
        <v>3948</v>
      </c>
      <c r="D1975" s="1" t="s">
        <v>14</v>
      </c>
      <c r="E1975" s="1" t="s">
        <v>3598</v>
      </c>
      <c r="F1975" s="6"/>
      <c r="I1975" s="7">
        <f t="shared" si="10"/>
        <v>72771</v>
      </c>
    </row>
    <row r="1976">
      <c r="A1976" s="4">
        <v>392958.0</v>
      </c>
      <c r="B1976" s="1" t="s">
        <v>3949</v>
      </c>
      <c r="C1976" s="5" t="s">
        <v>3950</v>
      </c>
      <c r="D1976" s="1" t="s">
        <v>8</v>
      </c>
      <c r="E1976" s="1" t="s">
        <v>3598</v>
      </c>
      <c r="F1976" s="6"/>
      <c r="I1976" s="7">
        <f t="shared" si="10"/>
        <v>12272</v>
      </c>
    </row>
    <row r="1977">
      <c r="A1977" s="4">
        <v>515260.0</v>
      </c>
      <c r="B1977" s="1" t="s">
        <v>3951</v>
      </c>
      <c r="C1977" s="5" t="s">
        <v>3952</v>
      </c>
      <c r="D1977" s="1" t="s">
        <v>23</v>
      </c>
      <c r="E1977" s="1" t="s">
        <v>3598</v>
      </c>
      <c r="F1977" s="6"/>
      <c r="I1977" s="7">
        <f t="shared" si="10"/>
        <v>21449</v>
      </c>
    </row>
    <row r="1978">
      <c r="A1978" s="4">
        <v>555340.0</v>
      </c>
      <c r="B1978" s="1" t="s">
        <v>3953</v>
      </c>
      <c r="C1978" s="5" t="s">
        <v>3954</v>
      </c>
      <c r="D1978" s="1" t="s">
        <v>23</v>
      </c>
      <c r="E1978" s="1" t="s">
        <v>3598</v>
      </c>
      <c r="F1978" s="6"/>
      <c r="I1978" s="7">
        <f t="shared" si="10"/>
        <v>86207</v>
      </c>
    </row>
    <row r="1979">
      <c r="A1979" s="4">
        <v>603902.0</v>
      </c>
      <c r="B1979" s="1" t="s">
        <v>3955</v>
      </c>
      <c r="C1979" s="5" t="s">
        <v>3956</v>
      </c>
      <c r="D1979" s="1" t="s">
        <v>23</v>
      </c>
      <c r="E1979" s="1" t="s">
        <v>3598</v>
      </c>
      <c r="F1979" s="6"/>
      <c r="I1979" s="7">
        <f t="shared" si="10"/>
        <v>69790</v>
      </c>
    </row>
    <row r="1980">
      <c r="A1980" s="4">
        <v>217978.0</v>
      </c>
      <c r="B1980" s="1" t="s">
        <v>3957</v>
      </c>
      <c r="C1980" s="5" t="s">
        <v>3958</v>
      </c>
      <c r="D1980" s="1" t="s">
        <v>8</v>
      </c>
      <c r="E1980" s="1" t="s">
        <v>3598</v>
      </c>
      <c r="F1980" s="6"/>
      <c r="I1980" s="7">
        <f t="shared" si="10"/>
        <v>68363</v>
      </c>
    </row>
    <row r="1981">
      <c r="A1981" s="4">
        <v>238934.0</v>
      </c>
      <c r="B1981" s="1" t="s">
        <v>3959</v>
      </c>
      <c r="C1981" s="5" t="s">
        <v>3960</v>
      </c>
      <c r="D1981" s="1" t="s">
        <v>8</v>
      </c>
      <c r="E1981" s="1" t="s">
        <v>3598</v>
      </c>
      <c r="F1981" s="6"/>
      <c r="I1981" s="7">
        <f t="shared" si="10"/>
        <v>26784</v>
      </c>
    </row>
    <row r="1982">
      <c r="A1982" s="4">
        <v>456284.0</v>
      </c>
      <c r="B1982" s="1" t="s">
        <v>3961</v>
      </c>
      <c r="C1982" s="5" t="s">
        <v>3962</v>
      </c>
      <c r="D1982" s="1" t="s">
        <v>8</v>
      </c>
      <c r="E1982" s="1" t="s">
        <v>3598</v>
      </c>
      <c r="F1982" s="6"/>
      <c r="I1982" s="7">
        <f t="shared" si="10"/>
        <v>92223</v>
      </c>
    </row>
    <row r="1983">
      <c r="A1983" s="4">
        <v>1029440.0</v>
      </c>
      <c r="B1983" s="1" t="s">
        <v>3963</v>
      </c>
      <c r="C1983" s="5" t="s">
        <v>3964</v>
      </c>
      <c r="D1983" s="1" t="s">
        <v>14</v>
      </c>
      <c r="E1983" s="1" t="s">
        <v>3598</v>
      </c>
      <c r="F1983" s="6"/>
      <c r="I1983" s="7">
        <f t="shared" si="10"/>
        <v>8612</v>
      </c>
    </row>
    <row r="1984">
      <c r="A1984" s="4">
        <v>42271.0</v>
      </c>
      <c r="B1984" s="1" t="s">
        <v>3965</v>
      </c>
      <c r="C1984" s="5" t="s">
        <v>3966</v>
      </c>
      <c r="D1984" s="1" t="s">
        <v>8</v>
      </c>
      <c r="E1984" s="1" t="s">
        <v>3598</v>
      </c>
      <c r="F1984" s="6"/>
      <c r="I1984" s="7">
        <f t="shared" si="10"/>
        <v>42874</v>
      </c>
    </row>
    <row r="1985">
      <c r="A1985" s="4">
        <v>484670.0</v>
      </c>
      <c r="B1985" s="1" t="s">
        <v>3967</v>
      </c>
      <c r="C1985" s="5" t="s">
        <v>3968</v>
      </c>
      <c r="D1985" s="1" t="s">
        <v>14</v>
      </c>
      <c r="E1985" s="1" t="s">
        <v>3598</v>
      </c>
      <c r="F1985" s="6"/>
      <c r="I1985" s="7">
        <f t="shared" si="10"/>
        <v>70224</v>
      </c>
    </row>
    <row r="1986">
      <c r="A1986" s="4">
        <v>967380.0</v>
      </c>
      <c r="B1986" s="1" t="s">
        <v>3969</v>
      </c>
      <c r="C1986" s="5" t="s">
        <v>3970</v>
      </c>
      <c r="D1986" s="1" t="s">
        <v>8</v>
      </c>
      <c r="E1986" s="1" t="s">
        <v>3598</v>
      </c>
      <c r="F1986" s="6"/>
      <c r="I1986" s="7">
        <f t="shared" si="10"/>
        <v>94519</v>
      </c>
    </row>
    <row r="1987">
      <c r="A1987" s="4">
        <v>681692.0</v>
      </c>
      <c r="B1987" s="1" t="s">
        <v>3971</v>
      </c>
      <c r="C1987" s="5" t="s">
        <v>3972</v>
      </c>
      <c r="D1987" s="1" t="s">
        <v>28</v>
      </c>
      <c r="E1987" s="1" t="s">
        <v>3598</v>
      </c>
      <c r="F1987" s="6"/>
      <c r="I1987" s="7">
        <f t="shared" si="10"/>
        <v>53587</v>
      </c>
    </row>
    <row r="1988">
      <c r="A1988" s="4">
        <v>200598.0</v>
      </c>
      <c r="B1988" s="1" t="s">
        <v>3973</v>
      </c>
      <c r="C1988" s="5" t="s">
        <v>3974</v>
      </c>
      <c r="D1988" s="1" t="s">
        <v>8</v>
      </c>
      <c r="E1988" s="1" t="s">
        <v>3598</v>
      </c>
      <c r="F1988" s="6"/>
    </row>
    <row r="1989">
      <c r="A1989" s="4">
        <v>953152.0</v>
      </c>
      <c r="B1989" s="1" t="s">
        <v>3975</v>
      </c>
      <c r="C1989" s="5" t="s">
        <v>3976</v>
      </c>
      <c r="D1989" s="1" t="s">
        <v>8</v>
      </c>
      <c r="E1989" s="1" t="s">
        <v>3598</v>
      </c>
      <c r="F1989" s="6"/>
    </row>
    <row r="1990">
      <c r="A1990" s="4">
        <v>1132342.0</v>
      </c>
      <c r="B1990" s="1" t="s">
        <v>3977</v>
      </c>
      <c r="C1990" s="5" t="s">
        <v>3978</v>
      </c>
      <c r="D1990" s="1" t="s">
        <v>23</v>
      </c>
      <c r="E1990" s="1" t="s">
        <v>3598</v>
      </c>
      <c r="F1990" s="6"/>
    </row>
    <row r="1991">
      <c r="A1991" s="4">
        <v>194692.0</v>
      </c>
      <c r="B1991" s="1" t="s">
        <v>3979</v>
      </c>
      <c r="C1991" s="5" t="s">
        <v>3980</v>
      </c>
      <c r="D1991" s="1" t="s">
        <v>8</v>
      </c>
      <c r="E1991" s="1" t="s">
        <v>3598</v>
      </c>
      <c r="F1991" s="6"/>
    </row>
    <row r="1992">
      <c r="A1992" s="4">
        <v>1119092.0</v>
      </c>
      <c r="B1992" s="1" t="s">
        <v>3981</v>
      </c>
      <c r="C1992" s="5" t="s">
        <v>3982</v>
      </c>
      <c r="D1992" s="1" t="s">
        <v>23</v>
      </c>
      <c r="E1992" s="1" t="s">
        <v>3598</v>
      </c>
      <c r="F1992" s="6"/>
    </row>
    <row r="1993">
      <c r="A1993" s="4">
        <v>902474.0</v>
      </c>
      <c r="B1993" s="1" t="s">
        <v>3983</v>
      </c>
      <c r="C1993" s="5" t="s">
        <v>3984</v>
      </c>
      <c r="D1993" s="1" t="s">
        <v>8</v>
      </c>
      <c r="E1993" s="1" t="s">
        <v>3598</v>
      </c>
      <c r="F1993" s="6"/>
    </row>
    <row r="1994">
      <c r="A1994" s="4">
        <v>920194.0</v>
      </c>
      <c r="B1994" s="1" t="s">
        <v>3985</v>
      </c>
      <c r="C1994" s="5" t="s">
        <v>3986</v>
      </c>
      <c r="D1994" s="1" t="s">
        <v>8</v>
      </c>
      <c r="E1994" s="1" t="s">
        <v>3598</v>
      </c>
      <c r="F1994" s="6"/>
    </row>
    <row r="1995">
      <c r="A1995" s="4">
        <v>666322.0</v>
      </c>
      <c r="B1995" s="1" t="s">
        <v>3987</v>
      </c>
      <c r="C1995" s="5" t="s">
        <v>3988</v>
      </c>
      <c r="D1995" s="1" t="s">
        <v>23</v>
      </c>
      <c r="E1995" s="1" t="s">
        <v>3598</v>
      </c>
      <c r="F1995" s="6"/>
    </row>
    <row r="1996">
      <c r="A1996" s="4">
        <v>1193886.0</v>
      </c>
      <c r="B1996" s="1" t="s">
        <v>3989</v>
      </c>
      <c r="C1996" s="5" t="s">
        <v>3990</v>
      </c>
      <c r="D1996" s="1" t="s">
        <v>14</v>
      </c>
      <c r="E1996" s="1" t="s">
        <v>3598</v>
      </c>
      <c r="F1996" s="6"/>
    </row>
    <row r="1997">
      <c r="A1997" s="4">
        <v>647338.0</v>
      </c>
      <c r="B1997" s="1" t="s">
        <v>3991</v>
      </c>
      <c r="C1997" s="5" t="s">
        <v>3992</v>
      </c>
      <c r="D1997" s="1" t="s">
        <v>8</v>
      </c>
      <c r="E1997" s="1" t="s">
        <v>3598</v>
      </c>
      <c r="F1997" s="6"/>
    </row>
    <row r="1998">
      <c r="A1998" s="4">
        <v>1194244.0</v>
      </c>
      <c r="B1998" s="1" t="s">
        <v>3993</v>
      </c>
      <c r="C1998" s="5" t="s">
        <v>3994</v>
      </c>
      <c r="D1998" s="1" t="s">
        <v>23</v>
      </c>
      <c r="E1998" s="1" t="s">
        <v>3598</v>
      </c>
      <c r="F1998" s="6"/>
    </row>
    <row r="1999">
      <c r="A1999" s="4">
        <v>658816.0</v>
      </c>
      <c r="B1999" s="1" t="s">
        <v>3995</v>
      </c>
      <c r="C1999" s="5" t="s">
        <v>3996</v>
      </c>
      <c r="D1999" s="1" t="s">
        <v>23</v>
      </c>
      <c r="E1999" s="1" t="s">
        <v>3598</v>
      </c>
      <c r="F1999" s="6"/>
      <c r="I1999" s="7">
        <f t="shared" ref="I1999:I2012" si="11">Floor(Rand()*100000,1)</f>
        <v>46707</v>
      </c>
    </row>
    <row r="2000">
      <c r="A2000" s="4">
        <v>1009802.0</v>
      </c>
      <c r="B2000" s="1" t="s">
        <v>3997</v>
      </c>
      <c r="C2000" s="5" t="s">
        <v>3998</v>
      </c>
      <c r="D2000" s="1" t="s">
        <v>8</v>
      </c>
      <c r="E2000" s="1" t="s">
        <v>3598</v>
      </c>
      <c r="F2000" s="6"/>
      <c r="I2000" s="7">
        <f t="shared" si="11"/>
        <v>82431</v>
      </c>
    </row>
    <row r="2001">
      <c r="A2001" s="4">
        <v>353224.0</v>
      </c>
      <c r="B2001" s="1" t="s">
        <v>3999</v>
      </c>
      <c r="C2001" s="5" t="s">
        <v>4000</v>
      </c>
      <c r="D2001" s="1" t="s">
        <v>23</v>
      </c>
      <c r="E2001" s="1" t="s">
        <v>3598</v>
      </c>
      <c r="F2001" s="6"/>
      <c r="I2001" s="7">
        <f t="shared" si="11"/>
        <v>29364</v>
      </c>
    </row>
    <row r="2002">
      <c r="A2002" s="4">
        <v>938260.0</v>
      </c>
      <c r="B2002" s="1" t="s">
        <v>4001</v>
      </c>
      <c r="C2002" s="5" t="s">
        <v>4002</v>
      </c>
      <c r="D2002" s="1" t="s">
        <v>8</v>
      </c>
      <c r="E2002" s="1" t="s">
        <v>3598</v>
      </c>
      <c r="F2002" s="6"/>
      <c r="I2002" s="7">
        <f t="shared" si="11"/>
        <v>31227</v>
      </c>
    </row>
    <row r="2003">
      <c r="A2003" s="4">
        <v>907966.0</v>
      </c>
      <c r="B2003" s="1" t="s">
        <v>4003</v>
      </c>
      <c r="C2003" s="5" t="s">
        <v>4004</v>
      </c>
      <c r="D2003" s="1" t="s">
        <v>23</v>
      </c>
      <c r="E2003" s="1" t="s">
        <v>3598</v>
      </c>
      <c r="F2003" s="6"/>
      <c r="I2003" s="7">
        <f t="shared" si="11"/>
        <v>40066</v>
      </c>
    </row>
    <row r="2004">
      <c r="A2004" s="4">
        <v>997470.0</v>
      </c>
      <c r="B2004" s="1" t="s">
        <v>4005</v>
      </c>
      <c r="C2004" s="5" t="s">
        <v>4006</v>
      </c>
      <c r="D2004" s="1" t="s">
        <v>8</v>
      </c>
      <c r="E2004" s="1" t="s">
        <v>3598</v>
      </c>
      <c r="F2004" s="6"/>
      <c r="I2004" s="7">
        <f t="shared" si="11"/>
        <v>95821</v>
      </c>
    </row>
    <row r="2005">
      <c r="A2005" s="4">
        <v>993134.0</v>
      </c>
      <c r="B2005" s="1" t="s">
        <v>4007</v>
      </c>
      <c r="C2005" s="5" t="s">
        <v>4008</v>
      </c>
      <c r="D2005" s="1" t="s">
        <v>8</v>
      </c>
      <c r="E2005" s="1" t="s">
        <v>3598</v>
      </c>
      <c r="F2005" s="6"/>
      <c r="I2005" s="7">
        <f t="shared" si="11"/>
        <v>36260</v>
      </c>
    </row>
    <row r="2006">
      <c r="A2006" s="4">
        <v>41884.0</v>
      </c>
      <c r="B2006" s="1" t="s">
        <v>4009</v>
      </c>
      <c r="C2006" s="5" t="s">
        <v>4010</v>
      </c>
      <c r="D2006" s="1" t="s">
        <v>23</v>
      </c>
      <c r="E2006" s="1" t="s">
        <v>3598</v>
      </c>
      <c r="F2006" s="6"/>
      <c r="I2006" s="7">
        <f t="shared" si="11"/>
        <v>15419</v>
      </c>
    </row>
    <row r="2007">
      <c r="A2007" s="4">
        <v>888698.0</v>
      </c>
      <c r="B2007" s="1" t="s">
        <v>4011</v>
      </c>
      <c r="C2007" s="5" t="s">
        <v>4012</v>
      </c>
      <c r="D2007" s="1" t="s">
        <v>23</v>
      </c>
      <c r="E2007" s="1" t="s">
        <v>3598</v>
      </c>
      <c r="F2007" s="6"/>
      <c r="I2007" s="7">
        <f t="shared" si="11"/>
        <v>64366</v>
      </c>
    </row>
    <row r="2008">
      <c r="A2008" s="4">
        <v>1119610.0</v>
      </c>
      <c r="B2008" s="1" t="s">
        <v>4013</v>
      </c>
      <c r="C2008" s="5" t="s">
        <v>4014</v>
      </c>
      <c r="D2008" s="1" t="s">
        <v>23</v>
      </c>
      <c r="E2008" s="1" t="s">
        <v>3598</v>
      </c>
      <c r="F2008" s="6"/>
      <c r="I2008" s="7">
        <f t="shared" si="11"/>
        <v>69076</v>
      </c>
    </row>
    <row r="2009">
      <c r="A2009" s="4">
        <v>476324.0</v>
      </c>
      <c r="B2009" s="1" t="s">
        <v>4015</v>
      </c>
      <c r="C2009" s="5" t="s">
        <v>4016</v>
      </c>
      <c r="D2009" s="1" t="s">
        <v>23</v>
      </c>
      <c r="E2009" s="1" t="s">
        <v>3598</v>
      </c>
      <c r="F2009" s="6"/>
      <c r="I2009" s="7">
        <f t="shared" si="11"/>
        <v>21331</v>
      </c>
    </row>
    <row r="2010">
      <c r="A2010" s="4">
        <v>476988.0</v>
      </c>
      <c r="B2010" s="1" t="s">
        <v>4017</v>
      </c>
      <c r="C2010" s="5" t="s">
        <v>4018</v>
      </c>
      <c r="D2010" s="1" t="s">
        <v>23</v>
      </c>
      <c r="E2010" s="1" t="s">
        <v>3598</v>
      </c>
      <c r="F2010" s="6"/>
      <c r="I2010" s="7">
        <f t="shared" si="11"/>
        <v>55992</v>
      </c>
    </row>
    <row r="2011">
      <c r="A2011" s="4">
        <v>1159988.0</v>
      </c>
      <c r="B2011" s="1" t="s">
        <v>4019</v>
      </c>
      <c r="C2011" s="5" t="s">
        <v>4020</v>
      </c>
      <c r="D2011" s="1" t="s">
        <v>23</v>
      </c>
      <c r="E2011" s="1" t="s">
        <v>3598</v>
      </c>
      <c r="F2011" s="6"/>
      <c r="I2011" s="7">
        <f t="shared" si="11"/>
        <v>11874</v>
      </c>
    </row>
    <row r="2012">
      <c r="A2012" s="4">
        <v>1034080.0</v>
      </c>
      <c r="B2012" s="1" t="s">
        <v>4021</v>
      </c>
      <c r="C2012" s="5" t="s">
        <v>4022</v>
      </c>
      <c r="D2012" s="1" t="s">
        <v>14</v>
      </c>
      <c r="E2012" s="1" t="s">
        <v>3598</v>
      </c>
      <c r="F2012" s="6"/>
      <c r="I2012" s="7">
        <f t="shared" si="11"/>
        <v>86824</v>
      </c>
    </row>
    <row r="2013">
      <c r="A2013" s="4">
        <v>659918.0</v>
      </c>
      <c r="B2013" s="1" t="s">
        <v>4023</v>
      </c>
      <c r="C2013" s="5" t="s">
        <v>4024</v>
      </c>
      <c r="D2013" s="1" t="s">
        <v>8</v>
      </c>
      <c r="E2013" s="1" t="s">
        <v>3598</v>
      </c>
      <c r="F2013" s="6"/>
    </row>
    <row r="2014">
      <c r="A2014" s="4">
        <v>422546.0</v>
      </c>
      <c r="B2014" s="1" t="s">
        <v>4025</v>
      </c>
      <c r="C2014" s="5" t="s">
        <v>4026</v>
      </c>
      <c r="D2014" s="1" t="s">
        <v>8</v>
      </c>
      <c r="E2014" s="1" t="s">
        <v>3598</v>
      </c>
      <c r="F2014" s="6"/>
    </row>
    <row r="2015">
      <c r="A2015" s="4">
        <v>1116196.0</v>
      </c>
      <c r="B2015" s="1" t="s">
        <v>4027</v>
      </c>
      <c r="C2015" s="5" t="s">
        <v>4028</v>
      </c>
      <c r="D2015" s="1" t="s">
        <v>23</v>
      </c>
      <c r="E2015" s="1" t="s">
        <v>3598</v>
      </c>
      <c r="F2015" s="6"/>
    </row>
    <row r="2016">
      <c r="A2016" s="4">
        <v>660460.0</v>
      </c>
      <c r="B2016" s="1" t="s">
        <v>4029</v>
      </c>
      <c r="C2016" s="5" t="s">
        <v>4030</v>
      </c>
      <c r="D2016" s="1" t="s">
        <v>23</v>
      </c>
      <c r="E2016" s="1" t="s">
        <v>3598</v>
      </c>
      <c r="F2016" s="6"/>
    </row>
    <row r="2017">
      <c r="A2017" s="4">
        <v>1123250.0</v>
      </c>
      <c r="B2017" s="1" t="s">
        <v>4031</v>
      </c>
      <c r="C2017" s="5" t="s">
        <v>4032</v>
      </c>
      <c r="D2017" s="1" t="s">
        <v>14</v>
      </c>
      <c r="E2017" s="1" t="s">
        <v>3598</v>
      </c>
      <c r="F2017" s="6"/>
    </row>
    <row r="2018">
      <c r="A2018" s="4">
        <v>1003568.0</v>
      </c>
      <c r="B2018" s="1" t="s">
        <v>4033</v>
      </c>
      <c r="C2018" s="5" t="s">
        <v>4034</v>
      </c>
      <c r="D2018" s="1" t="s">
        <v>8</v>
      </c>
      <c r="E2018" s="1" t="s">
        <v>3598</v>
      </c>
      <c r="F2018" s="6"/>
    </row>
    <row r="2019">
      <c r="A2019" s="4">
        <v>1240148.0</v>
      </c>
      <c r="B2019" s="1" t="s">
        <v>4035</v>
      </c>
      <c r="C2019" s="5" t="s">
        <v>4036</v>
      </c>
      <c r="D2019" s="1" t="s">
        <v>23</v>
      </c>
      <c r="E2019" s="1" t="s">
        <v>3598</v>
      </c>
      <c r="F2019" s="6"/>
    </row>
    <row r="2020">
      <c r="A2020" s="4">
        <v>1111630.0</v>
      </c>
      <c r="B2020" s="1" t="s">
        <v>4037</v>
      </c>
      <c r="C2020" s="5" t="s">
        <v>4038</v>
      </c>
      <c r="D2020" s="1" t="s">
        <v>23</v>
      </c>
      <c r="E2020" s="1" t="s">
        <v>3598</v>
      </c>
      <c r="F2020" s="6"/>
    </row>
    <row r="2021">
      <c r="A2021" s="4">
        <v>830568.0</v>
      </c>
      <c r="B2021" s="1" t="s">
        <v>4039</v>
      </c>
      <c r="C2021" s="5" t="s">
        <v>4040</v>
      </c>
      <c r="D2021" s="1" t="s">
        <v>14</v>
      </c>
      <c r="E2021" s="1" t="s">
        <v>3598</v>
      </c>
      <c r="F2021" s="6"/>
    </row>
    <row r="2022">
      <c r="A2022" s="4">
        <v>566678.0</v>
      </c>
      <c r="B2022" s="1" t="s">
        <v>4041</v>
      </c>
      <c r="C2022" s="5" t="s">
        <v>4042</v>
      </c>
      <c r="D2022" s="1" t="s">
        <v>23</v>
      </c>
      <c r="E2022" s="1" t="s">
        <v>3598</v>
      </c>
      <c r="F2022" s="6"/>
    </row>
    <row r="2023">
      <c r="A2023" s="4">
        <v>1170074.0</v>
      </c>
      <c r="B2023" s="1" t="s">
        <v>4043</v>
      </c>
      <c r="C2023" s="5" t="s">
        <v>4044</v>
      </c>
      <c r="D2023" s="1" t="s">
        <v>14</v>
      </c>
      <c r="E2023" s="1" t="s">
        <v>3598</v>
      </c>
      <c r="F2023" s="6"/>
    </row>
    <row r="2024">
      <c r="A2024" s="4">
        <v>517148.0</v>
      </c>
      <c r="B2024" s="1" t="s">
        <v>4045</v>
      </c>
      <c r="C2024" s="5" t="s">
        <v>4046</v>
      </c>
      <c r="D2024" s="1" t="s">
        <v>8</v>
      </c>
      <c r="E2024" s="1" t="s">
        <v>3598</v>
      </c>
      <c r="F2024" s="6"/>
    </row>
    <row r="2025">
      <c r="A2025" s="4">
        <v>206088.0</v>
      </c>
      <c r="B2025" s="1" t="s">
        <v>4047</v>
      </c>
      <c r="C2025" s="5" t="s">
        <v>4048</v>
      </c>
      <c r="D2025" s="1" t="s">
        <v>14</v>
      </c>
      <c r="E2025" s="1" t="s">
        <v>3598</v>
      </c>
      <c r="F2025" s="6"/>
      <c r="I2025" s="7">
        <f>Floor(Rand()*100000,1)</f>
        <v>56496</v>
      </c>
    </row>
    <row r="2026">
      <c r="A2026" s="4">
        <v>995562.0</v>
      </c>
      <c r="B2026" s="1" t="s">
        <v>4049</v>
      </c>
      <c r="C2026" s="5" t="s">
        <v>4050</v>
      </c>
      <c r="D2026" s="1" t="s">
        <v>8</v>
      </c>
      <c r="E2026" s="1" t="s">
        <v>3598</v>
      </c>
      <c r="F2026" s="6"/>
    </row>
    <row r="2027">
      <c r="A2027" s="4">
        <v>59922.0</v>
      </c>
      <c r="B2027" s="1" t="s">
        <v>4051</v>
      </c>
      <c r="C2027" s="5" t="s">
        <v>4052</v>
      </c>
      <c r="D2027" s="1" t="s">
        <v>8</v>
      </c>
      <c r="E2027" s="1" t="s">
        <v>3598</v>
      </c>
      <c r="F2027" s="6"/>
    </row>
    <row r="2028">
      <c r="A2028" s="4">
        <v>76524.0</v>
      </c>
      <c r="B2028" s="1" t="s">
        <v>4053</v>
      </c>
      <c r="C2028" s="5" t="s">
        <v>4054</v>
      </c>
      <c r="D2028" s="1" t="s">
        <v>23</v>
      </c>
      <c r="E2028" s="1" t="s">
        <v>3598</v>
      </c>
      <c r="F2028" s="6"/>
    </row>
    <row r="2029">
      <c r="A2029" s="4">
        <v>971962.0</v>
      </c>
      <c r="B2029" s="1" t="s">
        <v>4055</v>
      </c>
      <c r="C2029" s="5" t="s">
        <v>4056</v>
      </c>
      <c r="D2029" s="1" t="s">
        <v>23</v>
      </c>
      <c r="E2029" s="1" t="s">
        <v>3598</v>
      </c>
      <c r="F2029" s="6"/>
    </row>
    <row r="2030">
      <c r="A2030" s="4">
        <v>972704.0</v>
      </c>
      <c r="B2030" s="1" t="s">
        <v>4057</v>
      </c>
      <c r="C2030" s="5" t="s">
        <v>4058</v>
      </c>
      <c r="D2030" s="1" t="s">
        <v>8</v>
      </c>
      <c r="E2030" s="1" t="s">
        <v>3598</v>
      </c>
      <c r="F2030" s="6"/>
    </row>
    <row r="2031">
      <c r="A2031" s="4">
        <v>993510.0</v>
      </c>
      <c r="B2031" s="1" t="s">
        <v>4059</v>
      </c>
      <c r="C2031" s="5" t="s">
        <v>4060</v>
      </c>
      <c r="D2031" s="1" t="s">
        <v>8</v>
      </c>
      <c r="E2031" s="1" t="s">
        <v>3598</v>
      </c>
      <c r="F2031" s="6"/>
    </row>
    <row r="2032">
      <c r="A2032" s="4">
        <v>1255114.0</v>
      </c>
      <c r="B2032" s="1" t="s">
        <v>4061</v>
      </c>
      <c r="C2032" s="5" t="s">
        <v>4062</v>
      </c>
      <c r="D2032" s="1" t="s">
        <v>8</v>
      </c>
      <c r="E2032" s="1" t="s">
        <v>3598</v>
      </c>
      <c r="F2032" s="6"/>
    </row>
    <row r="2033">
      <c r="A2033" s="4">
        <v>1120410.0</v>
      </c>
      <c r="B2033" s="1" t="s">
        <v>4063</v>
      </c>
      <c r="C2033" s="5" t="s">
        <v>4064</v>
      </c>
      <c r="D2033" s="1" t="s">
        <v>14</v>
      </c>
      <c r="E2033" s="1" t="s">
        <v>3598</v>
      </c>
      <c r="F2033" s="6"/>
    </row>
    <row r="2034">
      <c r="A2034" s="4">
        <v>1048188.0</v>
      </c>
      <c r="B2034" s="1" t="s">
        <v>4065</v>
      </c>
      <c r="C2034" s="5" t="s">
        <v>4066</v>
      </c>
      <c r="D2034" s="1" t="s">
        <v>14</v>
      </c>
      <c r="E2034" s="1" t="s">
        <v>3598</v>
      </c>
      <c r="F2034" s="6"/>
    </row>
    <row r="2035">
      <c r="A2035" s="4">
        <v>970880.0</v>
      </c>
      <c r="B2035" s="1" t="s">
        <v>4067</v>
      </c>
      <c r="C2035" s="5" t="s">
        <v>4068</v>
      </c>
      <c r="D2035" s="1" t="s">
        <v>23</v>
      </c>
      <c r="E2035" s="1" t="s">
        <v>3598</v>
      </c>
      <c r="F2035" s="6"/>
    </row>
    <row r="2036">
      <c r="A2036" s="4">
        <v>1116700.0</v>
      </c>
      <c r="B2036" s="1" t="s">
        <v>4069</v>
      </c>
      <c r="C2036" s="5" t="s">
        <v>4070</v>
      </c>
      <c r="D2036" s="1" t="s">
        <v>14</v>
      </c>
      <c r="E2036" s="1" t="s">
        <v>3598</v>
      </c>
      <c r="F2036" s="6"/>
      <c r="I2036" s="7">
        <f>Floor(Rand()*100000,1)</f>
        <v>65177</v>
      </c>
    </row>
    <row r="2037">
      <c r="A2037" s="4">
        <v>687248.0</v>
      </c>
      <c r="B2037" s="1" t="s">
        <v>4071</v>
      </c>
      <c r="C2037" s="5" t="s">
        <v>4072</v>
      </c>
      <c r="D2037" s="1" t="s">
        <v>23</v>
      </c>
      <c r="E2037" s="1" t="s">
        <v>3598</v>
      </c>
      <c r="F2037" s="6"/>
    </row>
    <row r="2038">
      <c r="A2038" s="4">
        <v>1052180.0</v>
      </c>
      <c r="B2038" s="8" t="s">
        <v>4073</v>
      </c>
      <c r="C2038" s="5" t="s">
        <v>4074</v>
      </c>
      <c r="D2038" s="1" t="s">
        <v>8</v>
      </c>
      <c r="E2038" s="1" t="s">
        <v>3598</v>
      </c>
      <c r="F2038" s="6"/>
    </row>
    <row r="2039">
      <c r="A2039" s="4">
        <v>501412.0</v>
      </c>
      <c r="B2039" s="1" t="s">
        <v>4075</v>
      </c>
      <c r="C2039" s="5" t="s">
        <v>4076</v>
      </c>
      <c r="D2039" s="1" t="s">
        <v>8</v>
      </c>
      <c r="E2039" s="1" t="s">
        <v>3598</v>
      </c>
      <c r="F2039" s="6"/>
    </row>
    <row r="2040">
      <c r="A2040" s="4">
        <v>1032864.0</v>
      </c>
      <c r="B2040" s="1" t="s">
        <v>4077</v>
      </c>
      <c r="C2040" s="5" t="s">
        <v>4078</v>
      </c>
      <c r="D2040" s="1" t="s">
        <v>8</v>
      </c>
      <c r="E2040" s="1" t="s">
        <v>3598</v>
      </c>
      <c r="F2040" s="6"/>
    </row>
    <row r="2041">
      <c r="A2041" s="4">
        <v>574974.0</v>
      </c>
      <c r="B2041" s="1" t="s">
        <v>4079</v>
      </c>
      <c r="C2041" s="5" t="s">
        <v>4080</v>
      </c>
      <c r="D2041" s="1" t="s">
        <v>8</v>
      </c>
      <c r="E2041" s="1" t="s">
        <v>3598</v>
      </c>
      <c r="F2041" s="6"/>
    </row>
    <row r="2042">
      <c r="A2042" s="4">
        <v>1229488.0</v>
      </c>
      <c r="B2042" s="1" t="s">
        <v>4081</v>
      </c>
      <c r="C2042" s="5" t="s">
        <v>4082</v>
      </c>
      <c r="D2042" s="1" t="s">
        <v>8</v>
      </c>
      <c r="E2042" s="1" t="s">
        <v>3598</v>
      </c>
      <c r="F2042" s="6"/>
    </row>
    <row r="2043">
      <c r="A2043" s="4">
        <v>658276.0</v>
      </c>
      <c r="B2043" s="1" t="s">
        <v>4083</v>
      </c>
      <c r="C2043" s="5" t="s">
        <v>4084</v>
      </c>
      <c r="D2043" s="1" t="s">
        <v>23</v>
      </c>
      <c r="E2043" s="1" t="s">
        <v>3598</v>
      </c>
      <c r="F2043" s="6"/>
    </row>
    <row r="2044">
      <c r="A2044" s="4">
        <v>1041176.0</v>
      </c>
      <c r="B2044" s="1" t="s">
        <v>4085</v>
      </c>
      <c r="C2044" s="5" t="s">
        <v>4086</v>
      </c>
      <c r="D2044" s="1" t="s">
        <v>23</v>
      </c>
      <c r="E2044" s="1" t="s">
        <v>3598</v>
      </c>
      <c r="F2044" s="6"/>
    </row>
    <row r="2045">
      <c r="A2045" s="4">
        <v>26956.0</v>
      </c>
      <c r="B2045" s="1" t="s">
        <v>4087</v>
      </c>
      <c r="C2045" s="5" t="s">
        <v>4088</v>
      </c>
      <c r="D2045" s="1" t="s">
        <v>23</v>
      </c>
      <c r="E2045" s="1" t="s">
        <v>3598</v>
      </c>
      <c r="F2045" s="6"/>
      <c r="I2045" s="7">
        <f>Floor(Rand()*100000,1)</f>
        <v>86532</v>
      </c>
    </row>
    <row r="2046">
      <c r="A2046" s="4">
        <v>1098994.0</v>
      </c>
      <c r="B2046" s="1" t="s">
        <v>4089</v>
      </c>
      <c r="C2046" s="5" t="s">
        <v>4090</v>
      </c>
      <c r="D2046" s="1" t="s">
        <v>23</v>
      </c>
      <c r="E2046" s="1" t="s">
        <v>3598</v>
      </c>
      <c r="F2046" s="6"/>
    </row>
    <row r="2047">
      <c r="A2047" s="4">
        <v>917432.0</v>
      </c>
      <c r="B2047" s="1" t="s">
        <v>4091</v>
      </c>
      <c r="C2047" s="5" t="s">
        <v>4092</v>
      </c>
      <c r="D2047" s="1" t="s">
        <v>8</v>
      </c>
      <c r="E2047" s="1" t="s">
        <v>3598</v>
      </c>
      <c r="F2047" s="6"/>
    </row>
    <row r="2048">
      <c r="A2048" s="4">
        <v>983418.0</v>
      </c>
      <c r="B2048" s="1" t="s">
        <v>4093</v>
      </c>
      <c r="C2048" s="5" t="s">
        <v>4094</v>
      </c>
      <c r="D2048" s="1" t="s">
        <v>14</v>
      </c>
      <c r="E2048" s="1" t="s">
        <v>3598</v>
      </c>
      <c r="F2048" s="6"/>
    </row>
    <row r="2049">
      <c r="A2049" s="4">
        <v>648506.0</v>
      </c>
      <c r="B2049" s="1" t="s">
        <v>4095</v>
      </c>
      <c r="C2049" s="5" t="s">
        <v>4096</v>
      </c>
      <c r="D2049" s="1" t="s">
        <v>14</v>
      </c>
      <c r="E2049" s="1" t="s">
        <v>3598</v>
      </c>
      <c r="F2049" s="6"/>
    </row>
    <row r="2050">
      <c r="A2050" s="4">
        <v>1122832.0</v>
      </c>
      <c r="B2050" s="1" t="s">
        <v>4097</v>
      </c>
      <c r="C2050" s="5" t="s">
        <v>4098</v>
      </c>
      <c r="D2050" s="1" t="s">
        <v>14</v>
      </c>
      <c r="E2050" s="1" t="s">
        <v>3598</v>
      </c>
      <c r="F2050" s="6"/>
    </row>
    <row r="2051">
      <c r="A2051" s="4">
        <v>1123184.0</v>
      </c>
      <c r="B2051" s="1" t="s">
        <v>4099</v>
      </c>
      <c r="C2051" s="5" t="s">
        <v>4100</v>
      </c>
      <c r="D2051" s="1" t="s">
        <v>14</v>
      </c>
      <c r="E2051" s="1" t="s">
        <v>3598</v>
      </c>
      <c r="F2051" s="6"/>
      <c r="I2051" s="7">
        <f>Floor(Rand()*100000,1)</f>
        <v>34050</v>
      </c>
    </row>
    <row r="2052">
      <c r="A2052" s="4">
        <v>858064.0</v>
      </c>
      <c r="B2052" s="1" t="s">
        <v>4101</v>
      </c>
      <c r="C2052" s="5" t="s">
        <v>4102</v>
      </c>
      <c r="D2052" s="1" t="s">
        <v>23</v>
      </c>
      <c r="E2052" s="1" t="s">
        <v>3598</v>
      </c>
      <c r="F2052" s="6"/>
    </row>
    <row r="2053">
      <c r="A2053" s="4">
        <v>214328.0</v>
      </c>
      <c r="B2053" s="1" t="s">
        <v>4103</v>
      </c>
      <c r="C2053" s="5" t="s">
        <v>4104</v>
      </c>
      <c r="D2053" s="1" t="s">
        <v>8</v>
      </c>
      <c r="E2053" s="1" t="s">
        <v>3598</v>
      </c>
      <c r="F2053" s="6"/>
    </row>
    <row r="2054">
      <c r="A2054" s="4">
        <v>101500.0</v>
      </c>
      <c r="B2054" s="1" t="s">
        <v>4105</v>
      </c>
      <c r="C2054" s="5" t="s">
        <v>4106</v>
      </c>
      <c r="D2054" s="1" t="s">
        <v>28</v>
      </c>
      <c r="E2054" s="1" t="s">
        <v>3598</v>
      </c>
      <c r="F2054" s="6"/>
    </row>
    <row r="2055">
      <c r="A2055" s="4">
        <v>829962.0</v>
      </c>
      <c r="B2055" s="1" t="s">
        <v>4107</v>
      </c>
      <c r="C2055" s="5" t="s">
        <v>4108</v>
      </c>
      <c r="D2055" s="1" t="s">
        <v>23</v>
      </c>
      <c r="E2055" s="1" t="s">
        <v>3598</v>
      </c>
      <c r="F2055" s="6"/>
    </row>
    <row r="2056">
      <c r="A2056" s="4">
        <v>519212.0</v>
      </c>
      <c r="B2056" s="1" t="s">
        <v>4109</v>
      </c>
      <c r="C2056" s="5" t="s">
        <v>4110</v>
      </c>
      <c r="D2056" s="1" t="s">
        <v>23</v>
      </c>
      <c r="E2056" s="1" t="s">
        <v>3598</v>
      </c>
      <c r="F2056" s="6"/>
    </row>
    <row r="2057">
      <c r="A2057" s="4">
        <v>297930.0</v>
      </c>
      <c r="B2057" s="1" t="s">
        <v>4111</v>
      </c>
      <c r="C2057" s="5" t="s">
        <v>4112</v>
      </c>
      <c r="D2057" s="1" t="s">
        <v>8</v>
      </c>
      <c r="E2057" s="1" t="s">
        <v>3598</v>
      </c>
      <c r="F2057" s="6"/>
    </row>
    <row r="2058">
      <c r="A2058" s="4">
        <v>663710.0</v>
      </c>
      <c r="B2058" s="1" t="s">
        <v>4113</v>
      </c>
      <c r="C2058" s="5" t="s">
        <v>4114</v>
      </c>
      <c r="D2058" s="1" t="s">
        <v>8</v>
      </c>
      <c r="E2058" s="1" t="s">
        <v>3598</v>
      </c>
      <c r="F2058" s="6"/>
    </row>
    <row r="2059">
      <c r="A2059" s="4">
        <v>471328.0</v>
      </c>
      <c r="B2059" s="1" t="s">
        <v>4115</v>
      </c>
      <c r="C2059" s="5" t="s">
        <v>4116</v>
      </c>
      <c r="D2059" s="1" t="s">
        <v>8</v>
      </c>
      <c r="E2059" s="1" t="s">
        <v>3598</v>
      </c>
      <c r="F2059" s="6"/>
    </row>
    <row r="2060">
      <c r="A2060" s="4">
        <v>892898.0</v>
      </c>
      <c r="B2060" s="1" t="s">
        <v>4117</v>
      </c>
      <c r="C2060" s="5" t="s">
        <v>4118</v>
      </c>
      <c r="D2060" s="1" t="s">
        <v>14</v>
      </c>
      <c r="E2060" s="1" t="s">
        <v>3598</v>
      </c>
      <c r="F2060" s="6"/>
    </row>
    <row r="2061">
      <c r="A2061" s="4">
        <v>638100.0</v>
      </c>
      <c r="B2061" s="1" t="s">
        <v>4119</v>
      </c>
      <c r="C2061" s="5" t="s">
        <v>4120</v>
      </c>
      <c r="D2061" s="1" t="s">
        <v>8</v>
      </c>
      <c r="E2061" s="1" t="s">
        <v>3598</v>
      </c>
      <c r="F2061" s="6"/>
    </row>
    <row r="2062">
      <c r="A2062" s="4">
        <v>823860.0</v>
      </c>
      <c r="B2062" s="1" t="s">
        <v>4121</v>
      </c>
      <c r="C2062" s="5" t="s">
        <v>4122</v>
      </c>
      <c r="D2062" s="1" t="s">
        <v>8</v>
      </c>
      <c r="E2062" s="1" t="s">
        <v>3598</v>
      </c>
      <c r="F2062" s="6"/>
    </row>
    <row r="2063">
      <c r="A2063" s="4">
        <v>635570.0</v>
      </c>
      <c r="B2063" s="1" t="s">
        <v>4123</v>
      </c>
      <c r="C2063" s="5" t="s">
        <v>4124</v>
      </c>
      <c r="D2063" s="1" t="s">
        <v>8</v>
      </c>
      <c r="E2063" s="1" t="s">
        <v>3598</v>
      </c>
      <c r="F2063" s="6"/>
    </row>
    <row r="2064">
      <c r="A2064" s="4">
        <v>99324.0</v>
      </c>
      <c r="B2064" s="1" t="s">
        <v>4125</v>
      </c>
      <c r="C2064" s="5" t="s">
        <v>4126</v>
      </c>
      <c r="D2064" s="1" t="s">
        <v>14</v>
      </c>
      <c r="E2064" s="1" t="s">
        <v>3598</v>
      </c>
      <c r="F2064" s="6"/>
    </row>
    <row r="2065">
      <c r="A2065" s="4">
        <v>535650.0</v>
      </c>
      <c r="B2065" s="1" t="s">
        <v>4127</v>
      </c>
      <c r="C2065" s="5" t="s">
        <v>4128</v>
      </c>
      <c r="D2065" s="1" t="s">
        <v>8</v>
      </c>
      <c r="E2065" s="1" t="s">
        <v>3598</v>
      </c>
      <c r="F2065" s="6"/>
    </row>
    <row r="2066">
      <c r="A2066" s="4">
        <v>769270.0</v>
      </c>
      <c r="B2066" s="1" t="s">
        <v>4129</v>
      </c>
      <c r="C2066" s="5" t="s">
        <v>4130</v>
      </c>
      <c r="D2066" s="1" t="s">
        <v>23</v>
      </c>
      <c r="E2066" s="1" t="s">
        <v>3598</v>
      </c>
      <c r="F2066" s="6"/>
    </row>
    <row r="2067">
      <c r="A2067" s="4">
        <v>51752.0</v>
      </c>
      <c r="B2067" s="1" t="s">
        <v>4131</v>
      </c>
      <c r="C2067" s="5" t="s">
        <v>4132</v>
      </c>
      <c r="D2067" s="1" t="s">
        <v>23</v>
      </c>
      <c r="E2067" s="1" t="s">
        <v>3598</v>
      </c>
      <c r="F2067" s="6"/>
    </row>
    <row r="2068">
      <c r="A2068" s="4">
        <v>17922.0</v>
      </c>
      <c r="B2068" s="1" t="s">
        <v>4133</v>
      </c>
      <c r="C2068" s="5" t="s">
        <v>4134</v>
      </c>
      <c r="D2068" s="1" t="s">
        <v>8</v>
      </c>
      <c r="E2068" s="1" t="s">
        <v>3598</v>
      </c>
      <c r="F2068" s="6"/>
    </row>
    <row r="2069">
      <c r="A2069" s="4">
        <v>112314.0</v>
      </c>
      <c r="B2069" s="1" t="s">
        <v>4125</v>
      </c>
      <c r="C2069" s="5" t="s">
        <v>4135</v>
      </c>
      <c r="D2069" s="1" t="s">
        <v>14</v>
      </c>
      <c r="E2069" s="1" t="s">
        <v>3598</v>
      </c>
      <c r="F2069" s="6"/>
    </row>
    <row r="2070">
      <c r="A2070" s="4">
        <v>656364.0</v>
      </c>
      <c r="B2070" s="1" t="s">
        <v>4136</v>
      </c>
      <c r="C2070" s="5" t="s">
        <v>4137</v>
      </c>
      <c r="D2070" s="1" t="s">
        <v>8</v>
      </c>
      <c r="E2070" s="1" t="s">
        <v>3598</v>
      </c>
      <c r="F2070" s="6"/>
    </row>
    <row r="2071">
      <c r="A2071" s="4">
        <v>105350.0</v>
      </c>
      <c r="B2071" s="1" t="s">
        <v>4138</v>
      </c>
      <c r="C2071" s="5" t="s">
        <v>4139</v>
      </c>
      <c r="D2071" s="1" t="s">
        <v>8</v>
      </c>
      <c r="E2071" s="1" t="s">
        <v>3598</v>
      </c>
      <c r="F2071" s="6"/>
    </row>
    <row r="2072">
      <c r="A2072" s="4">
        <v>606494.0</v>
      </c>
      <c r="B2072" s="1" t="s">
        <v>4140</v>
      </c>
      <c r="C2072" s="5" t="s">
        <v>4141</v>
      </c>
      <c r="D2072" s="1" t="s">
        <v>23</v>
      </c>
      <c r="E2072" s="1" t="s">
        <v>3598</v>
      </c>
      <c r="F2072" s="6"/>
    </row>
    <row r="2073">
      <c r="A2073" s="4">
        <v>1217408.0</v>
      </c>
      <c r="B2073" s="1" t="s">
        <v>4142</v>
      </c>
      <c r="C2073" s="5" t="s">
        <v>4143</v>
      </c>
      <c r="D2073" s="1" t="s">
        <v>23</v>
      </c>
      <c r="E2073" s="1" t="s">
        <v>3598</v>
      </c>
      <c r="F2073" s="6"/>
    </row>
    <row r="2074">
      <c r="A2074" s="4">
        <v>1037868.0</v>
      </c>
      <c r="B2074" s="1" t="s">
        <v>4144</v>
      </c>
      <c r="C2074" s="5" t="s">
        <v>4145</v>
      </c>
      <c r="D2074" s="1" t="s">
        <v>23</v>
      </c>
      <c r="E2074" s="1" t="s">
        <v>3598</v>
      </c>
      <c r="F2074" s="6"/>
    </row>
    <row r="2075">
      <c r="A2075" s="4">
        <v>1008098.0</v>
      </c>
      <c r="B2075" s="1" t="s">
        <v>4146</v>
      </c>
      <c r="C2075" s="5" t="s">
        <v>4147</v>
      </c>
      <c r="D2075" s="1" t="s">
        <v>23</v>
      </c>
      <c r="E2075" s="1" t="s">
        <v>3598</v>
      </c>
      <c r="F2075" s="6"/>
    </row>
    <row r="2076">
      <c r="A2076" s="4">
        <v>650836.0</v>
      </c>
      <c r="B2076" s="1" t="s">
        <v>4148</v>
      </c>
      <c r="C2076" s="5" t="s">
        <v>4149</v>
      </c>
      <c r="D2076" s="1" t="s">
        <v>23</v>
      </c>
      <c r="E2076" s="1" t="s">
        <v>3598</v>
      </c>
      <c r="F2076" s="6"/>
    </row>
    <row r="2077">
      <c r="A2077" s="4">
        <v>504168.0</v>
      </c>
      <c r="B2077" s="1" t="s">
        <v>4150</v>
      </c>
      <c r="C2077" s="5" t="s">
        <v>4151</v>
      </c>
      <c r="D2077" s="1" t="s">
        <v>23</v>
      </c>
      <c r="E2077" s="1" t="s">
        <v>3598</v>
      </c>
      <c r="F2077" s="6"/>
    </row>
    <row r="2078">
      <c r="A2078" s="4">
        <v>761584.0</v>
      </c>
      <c r="B2078" s="1" t="s">
        <v>4152</v>
      </c>
      <c r="C2078" s="5" t="s">
        <v>4153</v>
      </c>
      <c r="D2078" s="1" t="s">
        <v>14</v>
      </c>
      <c r="E2078" s="1" t="s">
        <v>3598</v>
      </c>
      <c r="F2078" s="6"/>
    </row>
    <row r="2079">
      <c r="A2079" s="4">
        <v>743884.0</v>
      </c>
      <c r="B2079" s="1" t="s">
        <v>4154</v>
      </c>
      <c r="C2079" s="5" t="s">
        <v>4155</v>
      </c>
      <c r="D2079" s="1" t="s">
        <v>14</v>
      </c>
      <c r="E2079" s="1" t="s">
        <v>3598</v>
      </c>
      <c r="F2079" s="6"/>
    </row>
    <row r="2080">
      <c r="A2080" s="4">
        <v>583224.0</v>
      </c>
      <c r="B2080" s="1" t="s">
        <v>4156</v>
      </c>
      <c r="C2080" s="5" t="s">
        <v>4157</v>
      </c>
      <c r="D2080" s="1" t="s">
        <v>8</v>
      </c>
      <c r="E2080" s="1" t="s">
        <v>3598</v>
      </c>
      <c r="F2080" s="6"/>
    </row>
    <row r="2081">
      <c r="A2081" s="4">
        <v>725906.0</v>
      </c>
      <c r="B2081" s="1" t="s">
        <v>4158</v>
      </c>
      <c r="C2081" s="5" t="s">
        <v>4159</v>
      </c>
      <c r="D2081" s="1" t="s">
        <v>23</v>
      </c>
      <c r="E2081" s="1" t="s">
        <v>3598</v>
      </c>
      <c r="F2081" s="6"/>
    </row>
    <row r="2082">
      <c r="A2082" s="4">
        <v>1146368.0</v>
      </c>
      <c r="B2082" s="1" t="s">
        <v>4160</v>
      </c>
      <c r="C2082" s="5" t="s">
        <v>4161</v>
      </c>
      <c r="D2082" s="1" t="s">
        <v>23</v>
      </c>
      <c r="E2082" s="1" t="s">
        <v>3598</v>
      </c>
      <c r="F2082" s="6"/>
    </row>
    <row r="2083">
      <c r="A2083" s="4">
        <v>589248.0</v>
      </c>
      <c r="B2083" s="1" t="s">
        <v>4162</v>
      </c>
      <c r="C2083" s="5" t="s">
        <v>4163</v>
      </c>
      <c r="D2083" s="1" t="s">
        <v>23</v>
      </c>
      <c r="E2083" s="1" t="s">
        <v>3598</v>
      </c>
      <c r="F2083" s="6"/>
    </row>
    <row r="2084">
      <c r="A2084" s="4">
        <v>584468.0</v>
      </c>
      <c r="B2084" s="1" t="s">
        <v>4164</v>
      </c>
      <c r="C2084" s="5" t="s">
        <v>4165</v>
      </c>
      <c r="D2084" s="1" t="s">
        <v>23</v>
      </c>
      <c r="E2084" s="1" t="s">
        <v>3598</v>
      </c>
      <c r="F2084" s="6"/>
    </row>
    <row r="2085">
      <c r="A2085" s="4">
        <v>807934.0</v>
      </c>
      <c r="B2085" s="1" t="s">
        <v>4166</v>
      </c>
      <c r="C2085" s="5" t="s">
        <v>4167</v>
      </c>
      <c r="D2085" s="1" t="s">
        <v>8</v>
      </c>
      <c r="E2085" s="1" t="s">
        <v>3598</v>
      </c>
      <c r="F2085" s="6"/>
    </row>
    <row r="2086">
      <c r="A2086" s="4">
        <v>532572.0</v>
      </c>
      <c r="B2086" s="1" t="s">
        <v>4168</v>
      </c>
      <c r="C2086" s="5" t="s">
        <v>4169</v>
      </c>
      <c r="D2086" s="1" t="s">
        <v>23</v>
      </c>
      <c r="E2086" s="1" t="s">
        <v>3598</v>
      </c>
      <c r="F2086" s="6"/>
    </row>
    <row r="2087">
      <c r="A2087" s="4">
        <v>53277.0</v>
      </c>
      <c r="B2087" s="1" t="s">
        <v>4170</v>
      </c>
      <c r="C2087" s="5" t="s">
        <v>4171</v>
      </c>
      <c r="D2087" s="1" t="s">
        <v>23</v>
      </c>
      <c r="E2087" s="1" t="s">
        <v>3598</v>
      </c>
      <c r="F2087" s="6"/>
    </row>
    <row r="2088">
      <c r="A2088" s="4">
        <v>670376.0</v>
      </c>
      <c r="B2088" s="1" t="s">
        <v>4172</v>
      </c>
      <c r="C2088" s="5" t="s">
        <v>4173</v>
      </c>
      <c r="D2088" s="1" t="s">
        <v>8</v>
      </c>
      <c r="E2088" s="1" t="s">
        <v>3598</v>
      </c>
      <c r="F2088" s="6"/>
    </row>
    <row r="2089">
      <c r="A2089" s="4">
        <v>1149202.0</v>
      </c>
      <c r="B2089" s="1" t="s">
        <v>4174</v>
      </c>
      <c r="C2089" s="5" t="s">
        <v>4175</v>
      </c>
      <c r="D2089" s="1" t="s">
        <v>14</v>
      </c>
      <c r="E2089" s="1" t="s">
        <v>3598</v>
      </c>
      <c r="F2089" s="6"/>
    </row>
    <row r="2090">
      <c r="A2090" s="4">
        <v>802040.0</v>
      </c>
      <c r="B2090" s="1" t="s">
        <v>4176</v>
      </c>
      <c r="C2090" s="5" t="s">
        <v>4177</v>
      </c>
      <c r="D2090" s="1" t="s">
        <v>14</v>
      </c>
      <c r="E2090" s="1" t="s">
        <v>3598</v>
      </c>
      <c r="F2090" s="6"/>
    </row>
    <row r="2091">
      <c r="A2091" s="4">
        <v>789820.0</v>
      </c>
      <c r="B2091" s="1" t="s">
        <v>4178</v>
      </c>
      <c r="C2091" s="5" t="s">
        <v>4179</v>
      </c>
      <c r="D2091" s="1" t="s">
        <v>8</v>
      </c>
      <c r="E2091" s="1" t="s">
        <v>3598</v>
      </c>
      <c r="F2091" s="6"/>
    </row>
    <row r="2092">
      <c r="A2092" s="4">
        <v>806640.0</v>
      </c>
      <c r="B2092" s="1" t="s">
        <v>4180</v>
      </c>
      <c r="C2092" s="5" t="s">
        <v>4181</v>
      </c>
      <c r="D2092" s="1" t="s">
        <v>8</v>
      </c>
      <c r="E2092" s="1" t="s">
        <v>3598</v>
      </c>
      <c r="F2092" s="6"/>
    </row>
    <row r="2093">
      <c r="A2093" s="4">
        <v>802038.0</v>
      </c>
      <c r="B2093" s="1" t="s">
        <v>4182</v>
      </c>
      <c r="C2093" s="5" t="s">
        <v>4183</v>
      </c>
      <c r="D2093" s="1" t="s">
        <v>14</v>
      </c>
      <c r="E2093" s="1" t="s">
        <v>3598</v>
      </c>
      <c r="F2093" s="6"/>
    </row>
    <row r="2094">
      <c r="A2094" s="4">
        <v>818838.0</v>
      </c>
      <c r="B2094" s="1" t="s">
        <v>4184</v>
      </c>
      <c r="C2094" s="5" t="s">
        <v>4185</v>
      </c>
      <c r="D2094" s="1" t="s">
        <v>23</v>
      </c>
      <c r="E2094" s="1" t="s">
        <v>3598</v>
      </c>
      <c r="F2094" s="6"/>
    </row>
    <row r="2095">
      <c r="A2095" s="4">
        <v>269832.0</v>
      </c>
      <c r="B2095" s="1" t="s">
        <v>4186</v>
      </c>
      <c r="C2095" s="5" t="s">
        <v>4187</v>
      </c>
      <c r="D2095" s="1" t="s">
        <v>23</v>
      </c>
      <c r="E2095" s="1" t="s">
        <v>3598</v>
      </c>
      <c r="F2095" s="6"/>
    </row>
    <row r="2096">
      <c r="A2096" s="4">
        <v>759130.0</v>
      </c>
      <c r="B2096" s="1" t="s">
        <v>4188</v>
      </c>
      <c r="C2096" s="5" t="s">
        <v>4189</v>
      </c>
      <c r="D2096" s="1" t="s">
        <v>8</v>
      </c>
      <c r="E2096" s="1" t="s">
        <v>3598</v>
      </c>
      <c r="F2096" s="6"/>
    </row>
    <row r="2097">
      <c r="A2097" s="4">
        <v>556076.0</v>
      </c>
      <c r="B2097" s="1" t="s">
        <v>4190</v>
      </c>
      <c r="C2097" s="5" t="s">
        <v>4191</v>
      </c>
      <c r="D2097" s="1" t="s">
        <v>23</v>
      </c>
      <c r="E2097" s="1" t="s">
        <v>3598</v>
      </c>
      <c r="F2097" s="6"/>
    </row>
    <row r="2098">
      <c r="A2098" s="4">
        <v>824020.0</v>
      </c>
      <c r="B2098" s="1" t="s">
        <v>4192</v>
      </c>
      <c r="C2098" s="5" t="s">
        <v>4193</v>
      </c>
      <c r="D2098" s="1" t="s">
        <v>8</v>
      </c>
      <c r="E2098" s="1" t="s">
        <v>3598</v>
      </c>
      <c r="F2098" s="6"/>
    </row>
    <row r="2099">
      <c r="A2099" s="4">
        <v>1223570.0</v>
      </c>
      <c r="B2099" s="1" t="s">
        <v>4194</v>
      </c>
      <c r="C2099" s="5" t="s">
        <v>4195</v>
      </c>
      <c r="D2099" s="1" t="s">
        <v>8</v>
      </c>
      <c r="E2099" s="1" t="s">
        <v>3598</v>
      </c>
      <c r="F2099" s="6"/>
    </row>
    <row r="2100">
      <c r="A2100" s="4">
        <v>139792.0</v>
      </c>
      <c r="B2100" s="1" t="s">
        <v>4196</v>
      </c>
      <c r="C2100" s="5" t="s">
        <v>4197</v>
      </c>
      <c r="D2100" s="1" t="s">
        <v>14</v>
      </c>
      <c r="E2100" s="1" t="s">
        <v>3598</v>
      </c>
      <c r="F2100" s="6"/>
    </row>
    <row r="2101">
      <c r="A2101" s="4">
        <v>482334.0</v>
      </c>
      <c r="B2101" s="1" t="s">
        <v>4198</v>
      </c>
      <c r="C2101" s="5" t="s">
        <v>4199</v>
      </c>
      <c r="D2101" s="1" t="s">
        <v>8</v>
      </c>
      <c r="E2101" s="1" t="s">
        <v>3598</v>
      </c>
      <c r="F2101" s="6"/>
    </row>
    <row r="2102">
      <c r="A2102" s="4">
        <v>602812.0</v>
      </c>
      <c r="B2102" s="1" t="s">
        <v>4200</v>
      </c>
      <c r="C2102" s="5" t="s">
        <v>4201</v>
      </c>
      <c r="D2102" s="1" t="s">
        <v>23</v>
      </c>
      <c r="E2102" s="1" t="s">
        <v>3598</v>
      </c>
      <c r="F2102" s="6"/>
    </row>
    <row r="2103">
      <c r="A2103" s="4">
        <v>1036400.0</v>
      </c>
      <c r="B2103" s="1" t="s">
        <v>4202</v>
      </c>
      <c r="C2103" s="5" t="s">
        <v>4203</v>
      </c>
      <c r="D2103" s="1" t="s">
        <v>8</v>
      </c>
      <c r="E2103" s="1" t="s">
        <v>3598</v>
      </c>
      <c r="F2103" s="6"/>
    </row>
    <row r="2104">
      <c r="A2104" s="4">
        <v>866528.0</v>
      </c>
      <c r="B2104" s="1" t="s">
        <v>4204</v>
      </c>
      <c r="C2104" s="5" t="s">
        <v>4205</v>
      </c>
      <c r="D2104" s="1" t="s">
        <v>8</v>
      </c>
      <c r="E2104" s="1" t="s">
        <v>3598</v>
      </c>
      <c r="F2104" s="6"/>
    </row>
    <row r="2105">
      <c r="A2105" s="4">
        <v>471352.0</v>
      </c>
      <c r="B2105" s="1" t="s">
        <v>4206</v>
      </c>
      <c r="C2105" s="5" t="s">
        <v>4207</v>
      </c>
      <c r="D2105" s="1" t="s">
        <v>8</v>
      </c>
      <c r="E2105" s="1" t="s">
        <v>3598</v>
      </c>
      <c r="F2105" s="6"/>
    </row>
    <row r="2106">
      <c r="A2106" s="4">
        <v>744080.0</v>
      </c>
      <c r="B2106" s="1" t="s">
        <v>4208</v>
      </c>
      <c r="C2106" s="5" t="s">
        <v>4209</v>
      </c>
      <c r="D2106" s="1" t="s">
        <v>14</v>
      </c>
      <c r="E2106" s="1" t="s">
        <v>3598</v>
      </c>
      <c r="F2106" s="6"/>
    </row>
    <row r="2107">
      <c r="A2107" s="4">
        <v>620372.0</v>
      </c>
      <c r="B2107" s="1" t="s">
        <v>4210</v>
      </c>
      <c r="C2107" s="5" t="s">
        <v>4211</v>
      </c>
      <c r="D2107" s="1" t="s">
        <v>23</v>
      </c>
      <c r="E2107" s="1" t="s">
        <v>3598</v>
      </c>
      <c r="F2107" s="6"/>
    </row>
    <row r="2108">
      <c r="A2108" s="4">
        <v>214418.0</v>
      </c>
      <c r="B2108" s="1" t="s">
        <v>4212</v>
      </c>
      <c r="C2108" s="5" t="s">
        <v>4213</v>
      </c>
      <c r="D2108" s="1" t="s">
        <v>14</v>
      </c>
      <c r="E2108" s="1" t="s">
        <v>3598</v>
      </c>
      <c r="F2108" s="6"/>
    </row>
    <row r="2109">
      <c r="A2109" s="4">
        <v>619856.0</v>
      </c>
      <c r="B2109" s="1" t="s">
        <v>4214</v>
      </c>
      <c r="C2109" s="5" t="s">
        <v>4215</v>
      </c>
      <c r="D2109" s="1" t="s">
        <v>8</v>
      </c>
      <c r="E2109" s="1" t="s">
        <v>3598</v>
      </c>
      <c r="F2109" s="6"/>
    </row>
    <row r="2110">
      <c r="A2110" s="4">
        <v>839028.0</v>
      </c>
      <c r="B2110" s="1" t="s">
        <v>4216</v>
      </c>
      <c r="C2110" s="5" t="s">
        <v>4217</v>
      </c>
      <c r="D2110" s="1" t="s">
        <v>14</v>
      </c>
      <c r="E2110" s="1" t="s">
        <v>3598</v>
      </c>
      <c r="F2110" s="6"/>
    </row>
    <row r="2111">
      <c r="A2111" s="4">
        <v>771880.0</v>
      </c>
      <c r="B2111" s="1" t="s">
        <v>4218</v>
      </c>
      <c r="C2111" s="5" t="s">
        <v>4219</v>
      </c>
      <c r="D2111" s="1" t="s">
        <v>23</v>
      </c>
      <c r="E2111" s="1" t="s">
        <v>3598</v>
      </c>
      <c r="F2111" s="6"/>
    </row>
    <row r="2112">
      <c r="A2112" s="4">
        <v>228268.0</v>
      </c>
      <c r="B2112" s="1" t="s">
        <v>4220</v>
      </c>
      <c r="C2112" s="5" t="s">
        <v>4221</v>
      </c>
      <c r="D2112" s="1" t="s">
        <v>23</v>
      </c>
      <c r="E2112" s="1" t="s">
        <v>3598</v>
      </c>
      <c r="F2112" s="6"/>
    </row>
    <row r="2113">
      <c r="A2113" s="4">
        <v>944550.0</v>
      </c>
      <c r="B2113" s="1" t="s">
        <v>4222</v>
      </c>
      <c r="C2113" s="5" t="s">
        <v>4223</v>
      </c>
      <c r="D2113" s="1" t="s">
        <v>14</v>
      </c>
      <c r="E2113" s="1" t="s">
        <v>3598</v>
      </c>
      <c r="F2113" s="6"/>
    </row>
    <row r="2114">
      <c r="A2114" s="4">
        <v>839026.0</v>
      </c>
      <c r="B2114" s="1" t="s">
        <v>4224</v>
      </c>
      <c r="C2114" s="5" t="s">
        <v>4225</v>
      </c>
      <c r="D2114" s="1" t="s">
        <v>14</v>
      </c>
      <c r="E2114" s="1" t="s">
        <v>3598</v>
      </c>
      <c r="F2114" s="6"/>
    </row>
    <row r="2115">
      <c r="A2115" s="4">
        <v>838320.0</v>
      </c>
      <c r="B2115" s="1" t="s">
        <v>4226</v>
      </c>
      <c r="C2115" s="5" t="s">
        <v>4227</v>
      </c>
      <c r="D2115" s="1" t="s">
        <v>14</v>
      </c>
      <c r="E2115" s="1" t="s">
        <v>3598</v>
      </c>
      <c r="F2115" s="6"/>
      <c r="I2115" s="7">
        <f>Floor(Rand()*100000,1)</f>
        <v>18879</v>
      </c>
    </row>
    <row r="2116">
      <c r="A2116" s="4">
        <v>838896.0</v>
      </c>
      <c r="B2116" s="1" t="s">
        <v>4228</v>
      </c>
      <c r="C2116" s="5" t="s">
        <v>4229</v>
      </c>
      <c r="D2116" s="1" t="s">
        <v>14</v>
      </c>
      <c r="E2116" s="1" t="s">
        <v>3598</v>
      </c>
      <c r="F2116" s="6"/>
    </row>
    <row r="2117">
      <c r="A2117" s="4">
        <v>812602.0</v>
      </c>
      <c r="B2117" s="1" t="s">
        <v>4230</v>
      </c>
      <c r="C2117" s="5" t="s">
        <v>4231</v>
      </c>
      <c r="D2117" s="1" t="s">
        <v>23</v>
      </c>
      <c r="E2117" s="1" t="s">
        <v>3598</v>
      </c>
      <c r="F2117" s="6"/>
    </row>
    <row r="2118">
      <c r="A2118" s="4">
        <v>190906.0</v>
      </c>
      <c r="B2118" s="1" t="s">
        <v>4232</v>
      </c>
      <c r="C2118" s="5" t="s">
        <v>4233</v>
      </c>
      <c r="D2118" s="1" t="s">
        <v>14</v>
      </c>
      <c r="E2118" s="1" t="s">
        <v>3598</v>
      </c>
      <c r="F2118" s="6"/>
    </row>
    <row r="2119">
      <c r="A2119" s="4">
        <v>1124590.0</v>
      </c>
      <c r="B2119" s="1" t="s">
        <v>4234</v>
      </c>
      <c r="C2119" s="5" t="s">
        <v>4235</v>
      </c>
      <c r="D2119" s="1" t="s">
        <v>8</v>
      </c>
      <c r="E2119" s="1" t="s">
        <v>3598</v>
      </c>
      <c r="F2119" s="6"/>
    </row>
    <row r="2120">
      <c r="A2120" s="4">
        <v>917176.0</v>
      </c>
      <c r="B2120" s="1" t="s">
        <v>4236</v>
      </c>
      <c r="C2120" s="5" t="s">
        <v>4237</v>
      </c>
      <c r="D2120" s="1" t="s">
        <v>23</v>
      </c>
      <c r="E2120" s="1" t="s">
        <v>3598</v>
      </c>
      <c r="F2120" s="6"/>
    </row>
    <row r="2121">
      <c r="A2121" s="4">
        <v>647884.0</v>
      </c>
      <c r="B2121" s="1" t="s">
        <v>4238</v>
      </c>
      <c r="C2121" s="5" t="s">
        <v>4239</v>
      </c>
      <c r="D2121" s="1" t="s">
        <v>23</v>
      </c>
      <c r="E2121" s="1" t="s">
        <v>3598</v>
      </c>
      <c r="F2121" s="6"/>
    </row>
    <row r="2122">
      <c r="A2122" s="4">
        <v>646918.0</v>
      </c>
      <c r="B2122" s="1" t="s">
        <v>4240</v>
      </c>
      <c r="C2122" s="5" t="s">
        <v>4241</v>
      </c>
      <c r="D2122" s="1" t="s">
        <v>23</v>
      </c>
      <c r="E2122" s="1" t="s">
        <v>3598</v>
      </c>
      <c r="F2122" s="6"/>
    </row>
    <row r="2123">
      <c r="A2123" s="4">
        <v>1216752.0</v>
      </c>
      <c r="B2123" s="1" t="s">
        <v>4242</v>
      </c>
      <c r="C2123" s="5" t="s">
        <v>4243</v>
      </c>
      <c r="D2123" s="1" t="s">
        <v>14</v>
      </c>
      <c r="E2123" s="1" t="s">
        <v>3598</v>
      </c>
      <c r="F2123" s="6"/>
    </row>
    <row r="2124">
      <c r="A2124" s="4">
        <v>1193536.0</v>
      </c>
      <c r="B2124" s="1" t="s">
        <v>4244</v>
      </c>
      <c r="C2124" s="5" t="s">
        <v>4245</v>
      </c>
      <c r="D2124" s="1" t="s">
        <v>8</v>
      </c>
      <c r="E2124" s="1" t="s">
        <v>3598</v>
      </c>
      <c r="F2124" s="6"/>
    </row>
    <row r="2125">
      <c r="A2125" s="4">
        <v>430962.0</v>
      </c>
      <c r="B2125" s="1" t="s">
        <v>4246</v>
      </c>
      <c r="C2125" s="5" t="s">
        <v>4247</v>
      </c>
      <c r="D2125" s="1" t="s">
        <v>8</v>
      </c>
      <c r="E2125" s="1" t="s">
        <v>3598</v>
      </c>
      <c r="F2125" s="6"/>
    </row>
    <row r="2126">
      <c r="A2126" s="4">
        <v>631480.0</v>
      </c>
      <c r="B2126" s="1" t="s">
        <v>4248</v>
      </c>
      <c r="C2126" s="5" t="s">
        <v>4249</v>
      </c>
      <c r="D2126" s="1" t="s">
        <v>23</v>
      </c>
      <c r="E2126" s="1" t="s">
        <v>3598</v>
      </c>
      <c r="F2126" s="6"/>
    </row>
    <row r="2127">
      <c r="A2127" s="4">
        <v>970462.0</v>
      </c>
      <c r="B2127" s="1" t="s">
        <v>4250</v>
      </c>
      <c r="C2127" s="5" t="s">
        <v>4251</v>
      </c>
      <c r="D2127" s="1" t="s">
        <v>23</v>
      </c>
      <c r="E2127" s="1" t="s">
        <v>3598</v>
      </c>
      <c r="F2127" s="6"/>
    </row>
    <row r="2128">
      <c r="A2128" s="4">
        <v>852426.0</v>
      </c>
      <c r="B2128" s="1" t="s">
        <v>4252</v>
      </c>
      <c r="C2128" s="5" t="s">
        <v>4253</v>
      </c>
      <c r="D2128" s="1" t="s">
        <v>23</v>
      </c>
      <c r="E2128" s="1" t="s">
        <v>3598</v>
      </c>
      <c r="F2128" s="6"/>
    </row>
    <row r="2129">
      <c r="A2129" s="4">
        <v>430992.0</v>
      </c>
      <c r="B2129" s="1" t="s">
        <v>4254</v>
      </c>
      <c r="C2129" s="5" t="s">
        <v>4255</v>
      </c>
      <c r="D2129" s="1" t="s">
        <v>23</v>
      </c>
      <c r="E2129" s="1" t="s">
        <v>3598</v>
      </c>
      <c r="F2129" s="6"/>
    </row>
    <row r="2130">
      <c r="A2130" s="4">
        <v>733922.0</v>
      </c>
      <c r="B2130" s="1" t="s">
        <v>4256</v>
      </c>
      <c r="C2130" s="5" t="s">
        <v>4257</v>
      </c>
      <c r="D2130" s="1" t="s">
        <v>14</v>
      </c>
      <c r="E2130" s="1" t="s">
        <v>3598</v>
      </c>
      <c r="F2130" s="6"/>
    </row>
    <row r="2131">
      <c r="A2131" s="4">
        <v>608436.0</v>
      </c>
      <c r="B2131" s="1" t="s">
        <v>4258</v>
      </c>
      <c r="C2131" s="5" t="s">
        <v>4259</v>
      </c>
      <c r="D2131" s="1" t="s">
        <v>23</v>
      </c>
      <c r="E2131" s="1" t="s">
        <v>3598</v>
      </c>
      <c r="F2131" s="6"/>
    </row>
    <row r="2132">
      <c r="A2132" s="4">
        <v>217628.0</v>
      </c>
      <c r="B2132" s="1" t="s">
        <v>4260</v>
      </c>
      <c r="C2132" s="5" t="s">
        <v>4261</v>
      </c>
      <c r="D2132" s="1" t="s">
        <v>8</v>
      </c>
      <c r="E2132" s="1" t="s">
        <v>3598</v>
      </c>
      <c r="F2132" s="6"/>
    </row>
    <row r="2133">
      <c r="A2133" s="4">
        <v>631444.0</v>
      </c>
      <c r="B2133" s="1" t="s">
        <v>4262</v>
      </c>
      <c r="C2133" s="5" t="s">
        <v>4263</v>
      </c>
      <c r="D2133" s="1" t="s">
        <v>23</v>
      </c>
      <c r="E2133" s="1" t="s">
        <v>3598</v>
      </c>
      <c r="F2133" s="6"/>
    </row>
    <row r="2134">
      <c r="A2134" s="4">
        <v>935900.0</v>
      </c>
      <c r="B2134" s="1" t="s">
        <v>4264</v>
      </c>
      <c r="C2134" s="5" t="s">
        <v>4265</v>
      </c>
      <c r="D2134" s="1" t="s">
        <v>8</v>
      </c>
      <c r="E2134" s="1" t="s">
        <v>3598</v>
      </c>
      <c r="F2134" s="6"/>
    </row>
    <row r="2135">
      <c r="A2135" s="4">
        <v>713492.0</v>
      </c>
      <c r="B2135" s="1" t="s">
        <v>4266</v>
      </c>
      <c r="C2135" s="5" t="s">
        <v>4267</v>
      </c>
      <c r="D2135" s="1" t="s">
        <v>8</v>
      </c>
      <c r="E2135" s="1" t="s">
        <v>3598</v>
      </c>
      <c r="F2135" s="6"/>
    </row>
    <row r="2136">
      <c r="A2136" s="4">
        <v>218540.0</v>
      </c>
      <c r="B2136" s="1" t="s">
        <v>4268</v>
      </c>
      <c r="C2136" s="5" t="s">
        <v>4269</v>
      </c>
      <c r="D2136" s="1" t="s">
        <v>8</v>
      </c>
      <c r="E2136" s="1" t="s">
        <v>3598</v>
      </c>
      <c r="F2136" s="6"/>
    </row>
    <row r="2137">
      <c r="A2137" s="4">
        <v>211780.0</v>
      </c>
      <c r="B2137" s="1" t="s">
        <v>4270</v>
      </c>
      <c r="C2137" s="5" t="s">
        <v>4271</v>
      </c>
      <c r="D2137" s="1" t="s">
        <v>8</v>
      </c>
      <c r="E2137" s="1" t="s">
        <v>3598</v>
      </c>
      <c r="F2137" s="6"/>
    </row>
    <row r="2138">
      <c r="A2138" s="4">
        <v>217320.0</v>
      </c>
      <c r="B2138" s="1" t="s">
        <v>4272</v>
      </c>
      <c r="C2138" s="5" t="s">
        <v>4273</v>
      </c>
      <c r="D2138" s="1" t="s">
        <v>8</v>
      </c>
      <c r="E2138" s="1" t="s">
        <v>3598</v>
      </c>
      <c r="F2138" s="6"/>
    </row>
    <row r="2139">
      <c r="A2139" s="4">
        <v>387064.0</v>
      </c>
      <c r="B2139" s="1" t="s">
        <v>4274</v>
      </c>
      <c r="C2139" s="5" t="s">
        <v>4275</v>
      </c>
      <c r="D2139" s="1" t="s">
        <v>23</v>
      </c>
      <c r="E2139" s="1" t="s">
        <v>3598</v>
      </c>
      <c r="F2139" s="6"/>
    </row>
    <row r="2140">
      <c r="A2140" s="4">
        <v>219756.0</v>
      </c>
      <c r="B2140" s="1" t="s">
        <v>4276</v>
      </c>
      <c r="C2140" s="5" t="s">
        <v>4277</v>
      </c>
      <c r="D2140" s="1" t="s">
        <v>8</v>
      </c>
      <c r="E2140" s="1" t="s">
        <v>3598</v>
      </c>
      <c r="F2140" s="6"/>
    </row>
    <row r="2141">
      <c r="A2141" s="4">
        <v>1243162.0</v>
      </c>
      <c r="B2141" s="1" t="s">
        <v>4278</v>
      </c>
      <c r="C2141" s="5" t="s">
        <v>4279</v>
      </c>
      <c r="D2141" s="1" t="s">
        <v>23</v>
      </c>
      <c r="E2141" s="1" t="s">
        <v>3598</v>
      </c>
      <c r="F2141" s="6"/>
    </row>
    <row r="2142">
      <c r="A2142" s="4">
        <v>1174974.0</v>
      </c>
      <c r="B2142" s="1" t="s">
        <v>4280</v>
      </c>
      <c r="C2142" s="5" t="s">
        <v>4281</v>
      </c>
      <c r="D2142" s="1" t="s">
        <v>23</v>
      </c>
      <c r="E2142" s="1" t="s">
        <v>3598</v>
      </c>
      <c r="F2142" s="6"/>
    </row>
    <row r="2143">
      <c r="A2143" s="4">
        <v>214828.0</v>
      </c>
      <c r="B2143" s="1" t="s">
        <v>4282</v>
      </c>
      <c r="C2143" s="5" t="s">
        <v>4283</v>
      </c>
      <c r="D2143" s="1" t="s">
        <v>8</v>
      </c>
      <c r="E2143" s="1" t="s">
        <v>3598</v>
      </c>
      <c r="F2143" s="6"/>
    </row>
    <row r="2144">
      <c r="A2144" s="4">
        <v>430994.0</v>
      </c>
      <c r="B2144" s="1" t="s">
        <v>4284</v>
      </c>
      <c r="C2144" s="5" t="s">
        <v>4285</v>
      </c>
      <c r="D2144" s="1" t="s">
        <v>23</v>
      </c>
      <c r="E2144" s="1" t="s">
        <v>3598</v>
      </c>
      <c r="F2144" s="6"/>
    </row>
    <row r="2145">
      <c r="A2145" s="4">
        <v>207408.0</v>
      </c>
      <c r="B2145" s="1" t="s">
        <v>4286</v>
      </c>
      <c r="C2145" s="5" t="s">
        <v>4287</v>
      </c>
      <c r="D2145" s="1" t="s">
        <v>8</v>
      </c>
      <c r="E2145" s="1" t="s">
        <v>3598</v>
      </c>
      <c r="F2145" s="6"/>
    </row>
    <row r="2146">
      <c r="A2146" s="4">
        <v>445118.0</v>
      </c>
      <c r="B2146" s="1" t="s">
        <v>4288</v>
      </c>
      <c r="C2146" s="5" t="s">
        <v>4289</v>
      </c>
      <c r="D2146" s="1" t="s">
        <v>8</v>
      </c>
      <c r="E2146" s="1" t="s">
        <v>3598</v>
      </c>
      <c r="F2146" s="6"/>
    </row>
    <row r="2147">
      <c r="A2147" s="4">
        <v>146852.0</v>
      </c>
      <c r="B2147" s="1" t="s">
        <v>4290</v>
      </c>
      <c r="C2147" s="5" t="s">
        <v>4291</v>
      </c>
      <c r="D2147" s="1" t="s">
        <v>8</v>
      </c>
      <c r="E2147" s="1" t="s">
        <v>3598</v>
      </c>
      <c r="F2147" s="6"/>
    </row>
    <row r="2148">
      <c r="A2148" s="4">
        <v>147754.0</v>
      </c>
      <c r="B2148" s="1" t="s">
        <v>4292</v>
      </c>
      <c r="C2148" s="5" t="s">
        <v>4293</v>
      </c>
      <c r="D2148" s="1" t="s">
        <v>8</v>
      </c>
      <c r="E2148" s="1" t="s">
        <v>3598</v>
      </c>
      <c r="F2148" s="6"/>
    </row>
    <row r="2149">
      <c r="A2149" s="4">
        <v>131512.0</v>
      </c>
      <c r="B2149" s="1" t="s">
        <v>4294</v>
      </c>
      <c r="C2149" s="5" t="s">
        <v>4295</v>
      </c>
      <c r="D2149" s="1" t="s">
        <v>8</v>
      </c>
      <c r="E2149" s="1" t="s">
        <v>3598</v>
      </c>
      <c r="F2149" s="6"/>
    </row>
    <row r="2150">
      <c r="A2150" s="4">
        <v>140168.0</v>
      </c>
      <c r="B2150" s="1" t="s">
        <v>4296</v>
      </c>
      <c r="C2150" s="5" t="s">
        <v>4297</v>
      </c>
      <c r="D2150" s="1" t="s">
        <v>14</v>
      </c>
      <c r="E2150" s="1" t="s">
        <v>3598</v>
      </c>
      <c r="F2150" s="6"/>
    </row>
    <row r="2151">
      <c r="A2151" s="4">
        <v>510098.0</v>
      </c>
      <c r="B2151" s="1" t="s">
        <v>4298</v>
      </c>
      <c r="C2151" s="5" t="s">
        <v>4299</v>
      </c>
      <c r="D2151" s="1" t="s">
        <v>8</v>
      </c>
      <c r="E2151" s="1" t="s">
        <v>3598</v>
      </c>
      <c r="F2151" s="6"/>
    </row>
    <row r="2152">
      <c r="A2152" s="4">
        <v>561774.0</v>
      </c>
      <c r="B2152" s="1" t="s">
        <v>4300</v>
      </c>
      <c r="C2152" s="5" t="s">
        <v>4301</v>
      </c>
      <c r="D2152" s="1" t="s">
        <v>23</v>
      </c>
      <c r="E2152" s="1" t="s">
        <v>3598</v>
      </c>
      <c r="F2152" s="6"/>
    </row>
    <row r="2153">
      <c r="A2153" s="4">
        <v>1102396.0</v>
      </c>
      <c r="B2153" s="1" t="s">
        <v>4302</v>
      </c>
      <c r="C2153" s="5" t="s">
        <v>4303</v>
      </c>
      <c r="D2153" s="1" t="s">
        <v>8</v>
      </c>
      <c r="E2153" s="1" t="s">
        <v>3598</v>
      </c>
      <c r="F2153" s="6"/>
    </row>
    <row r="2154">
      <c r="A2154" s="4">
        <v>1173716.0</v>
      </c>
      <c r="B2154" s="1" t="s">
        <v>4304</v>
      </c>
      <c r="C2154" s="5" t="s">
        <v>4305</v>
      </c>
      <c r="D2154" s="1" t="s">
        <v>8</v>
      </c>
      <c r="E2154" s="1" t="s">
        <v>3598</v>
      </c>
      <c r="F2154" s="6"/>
    </row>
    <row r="2155">
      <c r="A2155" s="4">
        <v>761938.0</v>
      </c>
      <c r="B2155" s="1" t="s">
        <v>4306</v>
      </c>
      <c r="C2155" s="5" t="s">
        <v>4307</v>
      </c>
      <c r="D2155" s="1" t="s">
        <v>8</v>
      </c>
      <c r="E2155" s="1" t="s">
        <v>3598</v>
      </c>
      <c r="F2155" s="6"/>
    </row>
    <row r="2156">
      <c r="A2156" s="4">
        <v>374566.0</v>
      </c>
      <c r="B2156" s="1" t="s">
        <v>4308</v>
      </c>
      <c r="C2156" s="5" t="s">
        <v>4309</v>
      </c>
      <c r="D2156" s="1" t="s">
        <v>8</v>
      </c>
      <c r="E2156" s="1" t="s">
        <v>3598</v>
      </c>
      <c r="F2156" s="6"/>
    </row>
    <row r="2157">
      <c r="A2157" s="4">
        <v>182940.0</v>
      </c>
      <c r="B2157" s="1" t="s">
        <v>4310</v>
      </c>
      <c r="C2157" s="5" t="s">
        <v>4311</v>
      </c>
      <c r="D2157" s="1" t="s">
        <v>23</v>
      </c>
      <c r="E2157" s="1" t="s">
        <v>3598</v>
      </c>
      <c r="F2157" s="6"/>
    </row>
    <row r="2158">
      <c r="A2158" s="4">
        <v>1003250.0</v>
      </c>
      <c r="B2158" s="1" t="s">
        <v>4312</v>
      </c>
      <c r="C2158" s="5" t="s">
        <v>4313</v>
      </c>
      <c r="D2158" s="1" t="s">
        <v>8</v>
      </c>
      <c r="E2158" s="1" t="s">
        <v>3598</v>
      </c>
      <c r="F2158" s="6"/>
    </row>
    <row r="2159">
      <c r="A2159" s="4">
        <v>1190448.0</v>
      </c>
      <c r="B2159" s="1" t="s">
        <v>4314</v>
      </c>
      <c r="C2159" s="5" t="s">
        <v>4315</v>
      </c>
      <c r="D2159" s="1" t="s">
        <v>8</v>
      </c>
      <c r="E2159" s="1" t="s">
        <v>3598</v>
      </c>
      <c r="F2159" s="6"/>
    </row>
    <row r="2160">
      <c r="A2160" s="4">
        <v>647276.0</v>
      </c>
      <c r="B2160" s="1" t="s">
        <v>4125</v>
      </c>
      <c r="C2160" s="5" t="s">
        <v>4316</v>
      </c>
      <c r="D2160" s="1" t="s">
        <v>14</v>
      </c>
      <c r="E2160" s="1" t="s">
        <v>3598</v>
      </c>
      <c r="F2160" s="6"/>
    </row>
    <row r="2161">
      <c r="A2161" s="4">
        <v>26648.0</v>
      </c>
      <c r="B2161" s="1" t="s">
        <v>4317</v>
      </c>
      <c r="C2161" s="5" t="s">
        <v>4318</v>
      </c>
      <c r="D2161" s="1" t="s">
        <v>8</v>
      </c>
      <c r="E2161" s="1" t="s">
        <v>3598</v>
      </c>
      <c r="F2161" s="6"/>
    </row>
    <row r="2162">
      <c r="A2162" s="4">
        <v>264396.0</v>
      </c>
      <c r="B2162" s="1" t="s">
        <v>4319</v>
      </c>
      <c r="C2162" s="5" t="s">
        <v>4320</v>
      </c>
      <c r="D2162" s="1" t="s">
        <v>23</v>
      </c>
      <c r="E2162" s="1" t="s">
        <v>3598</v>
      </c>
      <c r="F2162" s="6"/>
    </row>
    <row r="2163">
      <c r="A2163" s="4">
        <v>153230.0</v>
      </c>
      <c r="B2163" s="1" t="s">
        <v>4321</v>
      </c>
      <c r="C2163" s="5" t="s">
        <v>4322</v>
      </c>
      <c r="D2163" s="1" t="s">
        <v>8</v>
      </c>
      <c r="E2163" s="1" t="s">
        <v>3598</v>
      </c>
      <c r="F2163" s="6"/>
    </row>
    <row r="2164">
      <c r="A2164" s="4">
        <v>601230.0</v>
      </c>
      <c r="B2164" s="1" t="s">
        <v>4323</v>
      </c>
      <c r="C2164" s="5" t="s">
        <v>4324</v>
      </c>
      <c r="D2164" s="1" t="s">
        <v>23</v>
      </c>
      <c r="E2164" s="1" t="s">
        <v>3598</v>
      </c>
      <c r="F2164" s="6"/>
    </row>
    <row r="2165">
      <c r="A2165" s="4">
        <v>326310.0</v>
      </c>
      <c r="B2165" s="1" t="s">
        <v>4325</v>
      </c>
      <c r="C2165" s="5" t="s">
        <v>4326</v>
      </c>
      <c r="D2165" s="1" t="s">
        <v>8</v>
      </c>
      <c r="E2165" s="1" t="s">
        <v>3598</v>
      </c>
      <c r="F2165" s="6"/>
    </row>
    <row r="2166">
      <c r="A2166" s="4">
        <v>398522.0</v>
      </c>
      <c r="B2166" s="1" t="s">
        <v>4327</v>
      </c>
      <c r="C2166" s="5" t="s">
        <v>4328</v>
      </c>
      <c r="D2166" s="1" t="s">
        <v>23</v>
      </c>
      <c r="E2166" s="1" t="s">
        <v>3598</v>
      </c>
      <c r="F2166" s="6"/>
    </row>
    <row r="2167">
      <c r="A2167" s="4">
        <v>773144.0</v>
      </c>
      <c r="B2167" s="1" t="s">
        <v>4329</v>
      </c>
      <c r="C2167" s="5" t="s">
        <v>4330</v>
      </c>
      <c r="D2167" s="1" t="s">
        <v>8</v>
      </c>
      <c r="E2167" s="1" t="s">
        <v>3598</v>
      </c>
      <c r="F2167" s="6"/>
    </row>
    <row r="2168">
      <c r="A2168" s="4">
        <v>324226.0</v>
      </c>
      <c r="B2168" s="1" t="s">
        <v>4331</v>
      </c>
      <c r="C2168" s="5" t="s">
        <v>4332</v>
      </c>
      <c r="D2168" s="1" t="s">
        <v>14</v>
      </c>
      <c r="E2168" s="1" t="s">
        <v>3598</v>
      </c>
      <c r="F2168" s="6"/>
    </row>
    <row r="2169">
      <c r="A2169" s="4">
        <v>888668.0</v>
      </c>
      <c r="B2169" s="1" t="s">
        <v>4333</v>
      </c>
      <c r="C2169" s="5" t="s">
        <v>4334</v>
      </c>
      <c r="D2169" s="1" t="s">
        <v>23</v>
      </c>
      <c r="E2169" s="1" t="s">
        <v>3598</v>
      </c>
      <c r="F2169" s="6"/>
    </row>
    <row r="2170">
      <c r="A2170" s="4">
        <v>301686.0</v>
      </c>
      <c r="B2170" s="1" t="s">
        <v>4335</v>
      </c>
      <c r="C2170" s="5" t="s">
        <v>4336</v>
      </c>
      <c r="D2170" s="1" t="s">
        <v>23</v>
      </c>
      <c r="E2170" s="1" t="s">
        <v>3598</v>
      </c>
      <c r="F2170" s="6"/>
    </row>
    <row r="2171">
      <c r="A2171" s="4">
        <v>151027.0</v>
      </c>
      <c r="B2171" s="8" t="s">
        <v>4337</v>
      </c>
      <c r="C2171" s="5" t="s">
        <v>4338</v>
      </c>
      <c r="D2171" s="1" t="s">
        <v>8</v>
      </c>
      <c r="E2171" s="1" t="s">
        <v>3598</v>
      </c>
      <c r="F2171" s="6"/>
    </row>
    <row r="2172">
      <c r="A2172" s="4">
        <v>269830.0</v>
      </c>
      <c r="B2172" s="1" t="s">
        <v>4339</v>
      </c>
      <c r="C2172" s="5" t="s">
        <v>4340</v>
      </c>
      <c r="D2172" s="1" t="s">
        <v>23</v>
      </c>
      <c r="E2172" s="1" t="s">
        <v>3598</v>
      </c>
      <c r="F2172" s="6"/>
    </row>
    <row r="2173">
      <c r="A2173" s="4">
        <v>315812.0</v>
      </c>
      <c r="B2173" s="1" t="s">
        <v>4341</v>
      </c>
      <c r="C2173" s="5" t="s">
        <v>4342</v>
      </c>
      <c r="D2173" s="1" t="s">
        <v>8</v>
      </c>
      <c r="E2173" s="1" t="s">
        <v>3598</v>
      </c>
      <c r="F2173" s="6"/>
    </row>
    <row r="2174">
      <c r="A2174" s="4">
        <v>373636.0</v>
      </c>
      <c r="B2174" s="1" t="s">
        <v>4343</v>
      </c>
      <c r="C2174" s="5" t="s">
        <v>4344</v>
      </c>
      <c r="D2174" s="1" t="s">
        <v>8</v>
      </c>
      <c r="E2174" s="1" t="s">
        <v>3598</v>
      </c>
      <c r="F2174" s="6"/>
    </row>
    <row r="2175">
      <c r="A2175" s="4">
        <v>1113170.0</v>
      </c>
      <c r="B2175" s="1" t="s">
        <v>4345</v>
      </c>
      <c r="C2175" s="5" t="s">
        <v>4346</v>
      </c>
      <c r="D2175" s="1" t="s">
        <v>8</v>
      </c>
      <c r="E2175" s="1" t="s">
        <v>3598</v>
      </c>
      <c r="F2175" s="6"/>
    </row>
    <row r="2176">
      <c r="A2176" s="4">
        <v>336446.0</v>
      </c>
      <c r="B2176" s="1" t="s">
        <v>4347</v>
      </c>
      <c r="C2176" s="5" t="s">
        <v>4348</v>
      </c>
      <c r="D2176" s="1" t="s">
        <v>8</v>
      </c>
      <c r="E2176" s="1" t="s">
        <v>3598</v>
      </c>
      <c r="F2176" s="6"/>
    </row>
    <row r="2177">
      <c r="A2177" s="4">
        <v>455676.0</v>
      </c>
      <c r="B2177" s="1" t="s">
        <v>4349</v>
      </c>
      <c r="C2177" s="5" t="s">
        <v>4350</v>
      </c>
      <c r="D2177" s="1" t="s">
        <v>8</v>
      </c>
      <c r="E2177" s="1" t="s">
        <v>3598</v>
      </c>
      <c r="F2177" s="6"/>
    </row>
    <row r="2178">
      <c r="A2178" s="4">
        <v>200108.0</v>
      </c>
      <c r="B2178" s="1" t="s">
        <v>4351</v>
      </c>
      <c r="C2178" s="5" t="s">
        <v>4352</v>
      </c>
      <c r="D2178" s="1" t="s">
        <v>23</v>
      </c>
      <c r="E2178" s="1" t="s">
        <v>3598</v>
      </c>
      <c r="F2178" s="6"/>
    </row>
    <row r="2179">
      <c r="A2179" s="4">
        <v>198660.0</v>
      </c>
      <c r="B2179" s="1" t="s">
        <v>4353</v>
      </c>
      <c r="C2179" s="5" t="s">
        <v>4354</v>
      </c>
      <c r="D2179" s="1" t="s">
        <v>23</v>
      </c>
      <c r="E2179" s="1" t="s">
        <v>3598</v>
      </c>
      <c r="F2179" s="6"/>
    </row>
    <row r="2180">
      <c r="A2180" s="4">
        <v>763100.0</v>
      </c>
      <c r="B2180" s="1" t="s">
        <v>4355</v>
      </c>
      <c r="C2180" s="5" t="s">
        <v>4356</v>
      </c>
      <c r="D2180" s="1" t="s">
        <v>14</v>
      </c>
      <c r="E2180" s="1" t="s">
        <v>3598</v>
      </c>
      <c r="F2180" s="6"/>
      <c r="I2180" s="7">
        <f t="shared" ref="I2180:I2203" si="12">Floor(Rand()*100000,1)</f>
        <v>44178</v>
      </c>
    </row>
    <row r="2181">
      <c r="A2181" s="4">
        <v>922828.0</v>
      </c>
      <c r="B2181" s="1" t="s">
        <v>4357</v>
      </c>
      <c r="C2181" s="5" t="s">
        <v>4358</v>
      </c>
      <c r="D2181" s="1" t="s">
        <v>23</v>
      </c>
      <c r="E2181" s="1" t="s">
        <v>3598</v>
      </c>
      <c r="F2181" s="6"/>
      <c r="I2181" s="7">
        <f t="shared" si="12"/>
        <v>65335</v>
      </c>
    </row>
    <row r="2182">
      <c r="A2182" s="4">
        <v>32033.0</v>
      </c>
      <c r="B2182" s="1" t="s">
        <v>4359</v>
      </c>
      <c r="C2182" s="5" t="s">
        <v>4360</v>
      </c>
      <c r="D2182" s="1" t="s">
        <v>8</v>
      </c>
      <c r="E2182" s="1" t="s">
        <v>3598</v>
      </c>
      <c r="F2182" s="6"/>
      <c r="I2182" s="7">
        <f t="shared" si="12"/>
        <v>70262</v>
      </c>
    </row>
    <row r="2183">
      <c r="A2183" s="4">
        <v>286070.0</v>
      </c>
      <c r="B2183" s="1" t="s">
        <v>4361</v>
      </c>
      <c r="C2183" s="5" t="s">
        <v>4362</v>
      </c>
      <c r="D2183" s="1" t="s">
        <v>23</v>
      </c>
      <c r="E2183" s="1" t="s">
        <v>3598</v>
      </c>
      <c r="F2183" s="6"/>
      <c r="I2183" s="7">
        <f t="shared" si="12"/>
        <v>1194</v>
      </c>
    </row>
    <row r="2184">
      <c r="A2184" s="4">
        <v>55569.0</v>
      </c>
      <c r="B2184" s="1" t="s">
        <v>4363</v>
      </c>
      <c r="C2184" s="5" t="s">
        <v>4364</v>
      </c>
      <c r="D2184" s="1" t="s">
        <v>23</v>
      </c>
      <c r="E2184" s="1" t="s">
        <v>3598</v>
      </c>
      <c r="F2184" s="6"/>
      <c r="I2184" s="7">
        <f t="shared" si="12"/>
        <v>40379</v>
      </c>
    </row>
    <row r="2185">
      <c r="A2185" s="4">
        <v>725566.0</v>
      </c>
      <c r="B2185" s="1" t="s">
        <v>4365</v>
      </c>
      <c r="C2185" s="5" t="s">
        <v>4366</v>
      </c>
      <c r="D2185" s="1" t="s">
        <v>23</v>
      </c>
      <c r="E2185" s="1" t="s">
        <v>3598</v>
      </c>
      <c r="F2185" s="6"/>
      <c r="I2185" s="7">
        <f t="shared" si="12"/>
        <v>91249</v>
      </c>
    </row>
    <row r="2186">
      <c r="A2186" s="4">
        <v>829616.0</v>
      </c>
      <c r="B2186" s="1" t="s">
        <v>4367</v>
      </c>
      <c r="C2186" s="5" t="s">
        <v>4368</v>
      </c>
      <c r="D2186" s="1" t="s">
        <v>23</v>
      </c>
      <c r="E2186" s="1" t="s">
        <v>3598</v>
      </c>
      <c r="F2186" s="6"/>
      <c r="I2186" s="7">
        <f t="shared" si="12"/>
        <v>44585</v>
      </c>
    </row>
    <row r="2187">
      <c r="A2187" s="4">
        <v>888852.0</v>
      </c>
      <c r="B2187" s="1" t="s">
        <v>4369</v>
      </c>
      <c r="C2187" s="5" t="s">
        <v>4370</v>
      </c>
      <c r="D2187" s="1" t="s">
        <v>23</v>
      </c>
      <c r="E2187" s="1" t="s">
        <v>3598</v>
      </c>
      <c r="F2187" s="6"/>
      <c r="I2187" s="7">
        <f t="shared" si="12"/>
        <v>65709</v>
      </c>
    </row>
    <row r="2188">
      <c r="A2188" s="4">
        <v>286898.0</v>
      </c>
      <c r="B2188" s="8" t="s">
        <v>4371</v>
      </c>
      <c r="C2188" s="5" t="s">
        <v>4372</v>
      </c>
      <c r="D2188" s="1" t="s">
        <v>8</v>
      </c>
      <c r="E2188" s="1" t="s">
        <v>3598</v>
      </c>
      <c r="F2188" s="6"/>
      <c r="I2188" s="7">
        <f t="shared" si="12"/>
        <v>74620</v>
      </c>
    </row>
    <row r="2189">
      <c r="A2189" s="4">
        <v>375830.0</v>
      </c>
      <c r="B2189" s="1" t="s">
        <v>4373</v>
      </c>
      <c r="C2189" s="5" t="s">
        <v>4374</v>
      </c>
      <c r="D2189" s="1" t="s">
        <v>23</v>
      </c>
      <c r="E2189" s="1" t="s">
        <v>3598</v>
      </c>
      <c r="F2189" s="6"/>
      <c r="I2189" s="7">
        <f t="shared" si="12"/>
        <v>15839</v>
      </c>
    </row>
    <row r="2190">
      <c r="A2190" s="4">
        <v>207440.0</v>
      </c>
      <c r="B2190" s="1" t="s">
        <v>4375</v>
      </c>
      <c r="C2190" s="5" t="s">
        <v>4376</v>
      </c>
      <c r="D2190" s="1" t="s">
        <v>23</v>
      </c>
      <c r="E2190" s="1" t="s">
        <v>3598</v>
      </c>
      <c r="F2190" s="6"/>
      <c r="I2190" s="7">
        <f t="shared" si="12"/>
        <v>99655</v>
      </c>
    </row>
    <row r="2191">
      <c r="A2191" s="4">
        <v>1042382.0</v>
      </c>
      <c r="B2191" s="1" t="s">
        <v>4377</v>
      </c>
      <c r="C2191" s="5" t="s">
        <v>4378</v>
      </c>
      <c r="D2191" s="1" t="s">
        <v>8</v>
      </c>
      <c r="E2191" s="1" t="s">
        <v>3598</v>
      </c>
      <c r="F2191" s="6"/>
      <c r="I2191" s="7">
        <f t="shared" si="12"/>
        <v>71958</v>
      </c>
    </row>
    <row r="2192">
      <c r="A2192" s="4">
        <v>1114722.0</v>
      </c>
      <c r="B2192" s="1" t="s">
        <v>4379</v>
      </c>
      <c r="C2192" s="5" t="s">
        <v>4380</v>
      </c>
      <c r="D2192" s="1" t="s">
        <v>23</v>
      </c>
      <c r="E2192" s="1" t="s">
        <v>3598</v>
      </c>
      <c r="F2192" s="6"/>
      <c r="I2192" s="7">
        <f t="shared" si="12"/>
        <v>67549</v>
      </c>
    </row>
    <row r="2193">
      <c r="A2193" s="4">
        <v>1102436.0</v>
      </c>
      <c r="B2193" s="1" t="s">
        <v>4381</v>
      </c>
      <c r="C2193" s="5" t="s">
        <v>4382</v>
      </c>
      <c r="D2193" s="1" t="s">
        <v>23</v>
      </c>
      <c r="E2193" s="1" t="s">
        <v>3598</v>
      </c>
      <c r="F2193" s="6"/>
      <c r="I2193" s="7">
        <f t="shared" si="12"/>
        <v>62626</v>
      </c>
    </row>
    <row r="2194">
      <c r="A2194" s="4">
        <v>644820.0</v>
      </c>
      <c r="B2194" s="1" t="s">
        <v>4383</v>
      </c>
      <c r="C2194" s="5" t="s">
        <v>4384</v>
      </c>
      <c r="D2194" s="1" t="s">
        <v>23</v>
      </c>
      <c r="E2194" s="1" t="s">
        <v>3598</v>
      </c>
      <c r="F2194" s="6"/>
      <c r="I2194" s="7">
        <f t="shared" si="12"/>
        <v>9578</v>
      </c>
    </row>
    <row r="2195">
      <c r="A2195" s="4">
        <v>131562.0</v>
      </c>
      <c r="B2195" s="1" t="s">
        <v>4385</v>
      </c>
      <c r="C2195" s="5" t="s">
        <v>4386</v>
      </c>
      <c r="D2195" s="1" t="s">
        <v>8</v>
      </c>
      <c r="E2195" s="1" t="s">
        <v>3598</v>
      </c>
      <c r="F2195" s="6"/>
      <c r="I2195" s="7">
        <f t="shared" si="12"/>
        <v>81459</v>
      </c>
    </row>
    <row r="2196">
      <c r="A2196" s="4">
        <v>628606.0</v>
      </c>
      <c r="B2196" s="1" t="s">
        <v>4387</v>
      </c>
      <c r="C2196" s="5" t="s">
        <v>4388</v>
      </c>
      <c r="D2196" s="1" t="s">
        <v>23</v>
      </c>
      <c r="E2196" s="1" t="s">
        <v>3598</v>
      </c>
      <c r="F2196" s="6"/>
      <c r="I2196" s="7">
        <f t="shared" si="12"/>
        <v>24210</v>
      </c>
    </row>
    <row r="2197">
      <c r="A2197" s="4">
        <v>459888.0</v>
      </c>
      <c r="B2197" s="1" t="s">
        <v>4389</v>
      </c>
      <c r="C2197" s="5" t="s">
        <v>4390</v>
      </c>
      <c r="D2197" s="1" t="s">
        <v>14</v>
      </c>
      <c r="E2197" s="1" t="s">
        <v>3598</v>
      </c>
      <c r="F2197" s="6"/>
      <c r="I2197" s="7">
        <f t="shared" si="12"/>
        <v>642</v>
      </c>
    </row>
    <row r="2198">
      <c r="A2198" s="4">
        <v>1141614.0</v>
      </c>
      <c r="B2198" s="1" t="s">
        <v>4391</v>
      </c>
      <c r="C2198" s="5" t="s">
        <v>4392</v>
      </c>
      <c r="D2198" s="1" t="s">
        <v>8</v>
      </c>
      <c r="E2198" s="1" t="s">
        <v>3598</v>
      </c>
      <c r="F2198" s="6"/>
      <c r="I2198" s="7">
        <f t="shared" si="12"/>
        <v>85194</v>
      </c>
    </row>
    <row r="2199">
      <c r="A2199" s="4">
        <v>605074.0</v>
      </c>
      <c r="B2199" s="1" t="s">
        <v>4393</v>
      </c>
      <c r="C2199" s="5" t="s">
        <v>4394</v>
      </c>
      <c r="D2199" s="1" t="s">
        <v>8</v>
      </c>
      <c r="E2199" s="1" t="s">
        <v>3598</v>
      </c>
      <c r="F2199" s="6"/>
      <c r="I2199" s="7">
        <f t="shared" si="12"/>
        <v>31520</v>
      </c>
    </row>
    <row r="2200">
      <c r="A2200" s="4">
        <v>749616.0</v>
      </c>
      <c r="B2200" s="1" t="s">
        <v>4395</v>
      </c>
      <c r="C2200" s="5" t="s">
        <v>4396</v>
      </c>
      <c r="D2200" s="1" t="s">
        <v>8</v>
      </c>
      <c r="E2200" s="1" t="s">
        <v>3598</v>
      </c>
      <c r="F2200" s="6"/>
      <c r="I2200" s="7">
        <f t="shared" si="12"/>
        <v>6842</v>
      </c>
    </row>
    <row r="2201">
      <c r="A2201" s="4">
        <v>470482.0</v>
      </c>
      <c r="B2201" s="1" t="s">
        <v>4397</v>
      </c>
      <c r="C2201" s="5" t="s">
        <v>4398</v>
      </c>
      <c r="D2201" s="1" t="s">
        <v>14</v>
      </c>
      <c r="E2201" s="1" t="s">
        <v>3598</v>
      </c>
      <c r="F2201" s="6"/>
      <c r="I2201" s="7">
        <f t="shared" si="12"/>
        <v>1716</v>
      </c>
    </row>
    <row r="2202">
      <c r="A2202" s="4">
        <v>344348.0</v>
      </c>
      <c r="B2202" s="1" t="s">
        <v>4399</v>
      </c>
      <c r="C2202" s="5" t="s">
        <v>4400</v>
      </c>
      <c r="D2202" s="1" t="s">
        <v>8</v>
      </c>
      <c r="E2202" s="1" t="s">
        <v>3598</v>
      </c>
      <c r="F2202" s="6"/>
      <c r="I2202" s="7">
        <f t="shared" si="12"/>
        <v>58503</v>
      </c>
    </row>
    <row r="2203">
      <c r="A2203" s="4">
        <v>373556.0</v>
      </c>
      <c r="B2203" s="1" t="s">
        <v>4401</v>
      </c>
      <c r="C2203" s="5" t="s">
        <v>4402</v>
      </c>
      <c r="D2203" s="1" t="s">
        <v>8</v>
      </c>
      <c r="E2203" s="1" t="s">
        <v>3598</v>
      </c>
      <c r="F2203" s="6"/>
      <c r="I2203" s="7">
        <f t="shared" si="12"/>
        <v>74563</v>
      </c>
    </row>
    <row r="2204">
      <c r="A2204" s="4">
        <v>214794.0</v>
      </c>
      <c r="B2204" s="1" t="s">
        <v>4403</v>
      </c>
      <c r="C2204" s="5" t="s">
        <v>4404</v>
      </c>
      <c r="D2204" s="1" t="s">
        <v>8</v>
      </c>
      <c r="E2204" s="1" t="s">
        <v>3598</v>
      </c>
      <c r="F2204" s="6"/>
    </row>
    <row r="2205">
      <c r="A2205" s="4">
        <v>782458.0</v>
      </c>
      <c r="B2205" s="1" t="s">
        <v>4405</v>
      </c>
      <c r="C2205" s="5" t="s">
        <v>4406</v>
      </c>
      <c r="D2205" s="1" t="s">
        <v>23</v>
      </c>
      <c r="E2205" s="1" t="s">
        <v>3598</v>
      </c>
      <c r="F2205" s="6"/>
    </row>
    <row r="2206">
      <c r="A2206" s="4">
        <v>823494.0</v>
      </c>
      <c r="B2206" s="1" t="s">
        <v>4407</v>
      </c>
      <c r="C2206" s="5" t="s">
        <v>4408</v>
      </c>
      <c r="D2206" s="1" t="s">
        <v>8</v>
      </c>
      <c r="E2206" s="1" t="s">
        <v>3598</v>
      </c>
      <c r="F2206" s="6"/>
    </row>
    <row r="2207">
      <c r="A2207" s="4">
        <v>212492.0</v>
      </c>
      <c r="B2207" s="1" t="s">
        <v>4409</v>
      </c>
      <c r="C2207" s="5" t="s">
        <v>4410</v>
      </c>
      <c r="D2207" s="1" t="s">
        <v>8</v>
      </c>
      <c r="E2207" s="1" t="s">
        <v>3598</v>
      </c>
      <c r="F2207" s="6"/>
    </row>
    <row r="2208">
      <c r="A2208" s="4">
        <v>961774.0</v>
      </c>
      <c r="B2208" s="1" t="s">
        <v>4411</v>
      </c>
      <c r="C2208" s="5" t="s">
        <v>4412</v>
      </c>
      <c r="D2208" s="1" t="s">
        <v>23</v>
      </c>
      <c r="E2208" s="1" t="s">
        <v>3598</v>
      </c>
      <c r="F2208" s="6"/>
    </row>
    <row r="2209">
      <c r="A2209" s="4">
        <v>1261210.0</v>
      </c>
      <c r="B2209" s="1" t="s">
        <v>4413</v>
      </c>
      <c r="C2209" s="5" t="s">
        <v>4414</v>
      </c>
      <c r="D2209" s="1" t="s">
        <v>8</v>
      </c>
      <c r="E2209" s="1" t="s">
        <v>3598</v>
      </c>
      <c r="F2209" s="6"/>
    </row>
    <row r="2210">
      <c r="A2210" s="4">
        <v>211052.0</v>
      </c>
      <c r="B2210" s="1" t="s">
        <v>4415</v>
      </c>
      <c r="C2210" s="5" t="s">
        <v>4416</v>
      </c>
      <c r="D2210" s="1" t="s">
        <v>8</v>
      </c>
      <c r="E2210" s="1" t="s">
        <v>3598</v>
      </c>
      <c r="F2210" s="6"/>
    </row>
    <row r="2211">
      <c r="A2211" s="4">
        <v>597868.0</v>
      </c>
      <c r="B2211" s="1" t="s">
        <v>4417</v>
      </c>
      <c r="C2211" s="5" t="s">
        <v>4418</v>
      </c>
      <c r="D2211" s="1" t="s">
        <v>23</v>
      </c>
      <c r="E2211" s="1" t="s">
        <v>3598</v>
      </c>
      <c r="F2211" s="6"/>
    </row>
    <row r="2212">
      <c r="A2212" s="4">
        <v>218658.0</v>
      </c>
      <c r="B2212" s="1" t="s">
        <v>4419</v>
      </c>
      <c r="C2212" s="5" t="s">
        <v>4420</v>
      </c>
      <c r="D2212" s="1" t="s">
        <v>8</v>
      </c>
      <c r="E2212" s="1" t="s">
        <v>3598</v>
      </c>
      <c r="F2212" s="6"/>
    </row>
    <row r="2213">
      <c r="A2213" s="4">
        <v>1048182.0</v>
      </c>
      <c r="B2213" s="1" t="s">
        <v>4421</v>
      </c>
      <c r="C2213" s="5" t="s">
        <v>4422</v>
      </c>
      <c r="D2213" s="1" t="s">
        <v>8</v>
      </c>
      <c r="E2213" s="1" t="s">
        <v>3598</v>
      </c>
      <c r="F2213" s="6"/>
    </row>
    <row r="2214">
      <c r="A2214" s="4">
        <v>758216.0</v>
      </c>
      <c r="B2214" s="1" t="s">
        <v>4423</v>
      </c>
      <c r="C2214" s="5" t="s">
        <v>4424</v>
      </c>
      <c r="D2214" s="1" t="s">
        <v>23</v>
      </c>
      <c r="E2214" s="1" t="s">
        <v>3598</v>
      </c>
      <c r="F2214" s="6"/>
    </row>
    <row r="2215">
      <c r="A2215" s="4">
        <v>1144780.0</v>
      </c>
      <c r="B2215" s="1" t="s">
        <v>4425</v>
      </c>
      <c r="C2215" s="5" t="s">
        <v>4426</v>
      </c>
      <c r="D2215" s="1" t="s">
        <v>14</v>
      </c>
      <c r="E2215" s="1" t="s">
        <v>3598</v>
      </c>
      <c r="F2215" s="6"/>
    </row>
    <row r="2216">
      <c r="A2216" s="4">
        <v>628798.0</v>
      </c>
      <c r="B2216" s="1" t="s">
        <v>4427</v>
      </c>
      <c r="C2216" s="5" t="s">
        <v>4428</v>
      </c>
      <c r="D2216" s="1" t="s">
        <v>8</v>
      </c>
      <c r="E2216" s="1" t="s">
        <v>3598</v>
      </c>
      <c r="F2216" s="6"/>
    </row>
    <row r="2217">
      <c r="A2217" s="4">
        <v>398224.0</v>
      </c>
      <c r="B2217" s="1" t="s">
        <v>4429</v>
      </c>
      <c r="C2217" s="5" t="s">
        <v>4430</v>
      </c>
      <c r="D2217" s="1" t="s">
        <v>14</v>
      </c>
      <c r="E2217" s="1" t="s">
        <v>3598</v>
      </c>
      <c r="F2217" s="6"/>
    </row>
    <row r="2218">
      <c r="A2218" s="4">
        <v>147174.0</v>
      </c>
      <c r="B2218" s="1" t="s">
        <v>4431</v>
      </c>
      <c r="C2218" s="5" t="s">
        <v>4432</v>
      </c>
      <c r="D2218" s="1" t="s">
        <v>23</v>
      </c>
      <c r="E2218" s="1" t="s">
        <v>3598</v>
      </c>
      <c r="F2218" s="6"/>
    </row>
    <row r="2219">
      <c r="A2219" s="4">
        <v>799912.0</v>
      </c>
      <c r="B2219" s="1" t="s">
        <v>4433</v>
      </c>
      <c r="C2219" s="5" t="s">
        <v>4434</v>
      </c>
      <c r="D2219" s="1" t="s">
        <v>23</v>
      </c>
      <c r="E2219" s="1" t="s">
        <v>3598</v>
      </c>
      <c r="F2219" s="6"/>
    </row>
    <row r="2220">
      <c r="A2220" s="4">
        <v>655958.0</v>
      </c>
      <c r="B2220" s="1" t="s">
        <v>4435</v>
      </c>
      <c r="C2220" s="5" t="s">
        <v>4436</v>
      </c>
      <c r="D2220" s="1" t="s">
        <v>8</v>
      </c>
      <c r="E2220" s="1" t="s">
        <v>3598</v>
      </c>
      <c r="F2220" s="6"/>
    </row>
    <row r="2221">
      <c r="A2221" s="4">
        <v>744034.0</v>
      </c>
      <c r="B2221" s="1" t="s">
        <v>4437</v>
      </c>
      <c r="C2221" s="5" t="s">
        <v>4438</v>
      </c>
      <c r="D2221" s="1" t="s">
        <v>14</v>
      </c>
      <c r="E2221" s="1" t="s">
        <v>3598</v>
      </c>
      <c r="F2221" s="6"/>
    </row>
    <row r="2222">
      <c r="A2222" s="4">
        <v>139790.0</v>
      </c>
      <c r="B2222" s="1" t="s">
        <v>4439</v>
      </c>
      <c r="C2222" s="5" t="s">
        <v>4440</v>
      </c>
      <c r="D2222" s="1" t="s">
        <v>14</v>
      </c>
      <c r="E2222" s="1" t="s">
        <v>3598</v>
      </c>
      <c r="F2222" s="6"/>
    </row>
    <row r="2223">
      <c r="A2223" s="4">
        <v>288854.0</v>
      </c>
      <c r="B2223" s="1" t="s">
        <v>4441</v>
      </c>
      <c r="C2223" s="5" t="s">
        <v>4442</v>
      </c>
      <c r="D2223" s="1" t="s">
        <v>23</v>
      </c>
      <c r="E2223" s="1" t="s">
        <v>3598</v>
      </c>
      <c r="F2223" s="6"/>
    </row>
    <row r="2224">
      <c r="A2224" s="4">
        <v>588264.0</v>
      </c>
      <c r="B2224" s="1" t="s">
        <v>4443</v>
      </c>
      <c r="C2224" s="5" t="s">
        <v>4444</v>
      </c>
      <c r="D2224" s="1" t="s">
        <v>23</v>
      </c>
      <c r="E2224" s="1" t="s">
        <v>3598</v>
      </c>
      <c r="F2224" s="6"/>
    </row>
    <row r="2225">
      <c r="A2225" s="4">
        <v>773156.0</v>
      </c>
      <c r="B2225" s="1" t="s">
        <v>4445</v>
      </c>
      <c r="C2225" s="5" t="s">
        <v>4446</v>
      </c>
      <c r="D2225" s="1" t="s">
        <v>8</v>
      </c>
      <c r="E2225" s="1" t="s">
        <v>3598</v>
      </c>
      <c r="F2225" s="6"/>
    </row>
    <row r="2226">
      <c r="A2226" s="4">
        <v>931152.0</v>
      </c>
      <c r="B2226" s="1" t="s">
        <v>4447</v>
      </c>
      <c r="C2226" s="5" t="s">
        <v>4448</v>
      </c>
      <c r="D2226" s="1" t="s">
        <v>23</v>
      </c>
      <c r="E2226" s="1" t="s">
        <v>3598</v>
      </c>
      <c r="F2226" s="6"/>
    </row>
    <row r="2227">
      <c r="A2227" s="4">
        <v>21080.0</v>
      </c>
      <c r="B2227" s="1" t="s">
        <v>4449</v>
      </c>
      <c r="C2227" s="5" t="s">
        <v>4450</v>
      </c>
      <c r="D2227" s="1" t="s">
        <v>23</v>
      </c>
      <c r="E2227" s="1" t="s">
        <v>3598</v>
      </c>
      <c r="F2227" s="6"/>
    </row>
    <row r="2228">
      <c r="A2228" s="4">
        <v>151120.0</v>
      </c>
      <c r="B2228" s="1" t="s">
        <v>4451</v>
      </c>
      <c r="C2228" s="5" t="s">
        <v>4452</v>
      </c>
      <c r="D2228" s="1" t="s">
        <v>23</v>
      </c>
      <c r="E2228" s="1" t="s">
        <v>3598</v>
      </c>
      <c r="F2228" s="6"/>
    </row>
    <row r="2229">
      <c r="A2229" s="4">
        <v>1236576.0</v>
      </c>
      <c r="B2229" s="1" t="s">
        <v>4453</v>
      </c>
      <c r="C2229" s="5" t="s">
        <v>4454</v>
      </c>
      <c r="D2229" s="1" t="s">
        <v>23</v>
      </c>
      <c r="E2229" s="1" t="s">
        <v>3598</v>
      </c>
      <c r="F2229" s="6"/>
    </row>
    <row r="2230">
      <c r="A2230" s="4">
        <v>139784.0</v>
      </c>
      <c r="B2230" s="1" t="s">
        <v>4455</v>
      </c>
      <c r="C2230" s="5" t="s">
        <v>4456</v>
      </c>
      <c r="D2230" s="1" t="s">
        <v>23</v>
      </c>
      <c r="E2230" s="1" t="s">
        <v>3598</v>
      </c>
      <c r="F2230" s="6"/>
    </row>
    <row r="2231">
      <c r="A2231" s="4">
        <v>486412.0</v>
      </c>
      <c r="B2231" s="1" t="s">
        <v>4457</v>
      </c>
      <c r="C2231" s="5" t="s">
        <v>4458</v>
      </c>
      <c r="D2231" s="1" t="s">
        <v>23</v>
      </c>
      <c r="E2231" s="1" t="s">
        <v>3598</v>
      </c>
      <c r="F2231" s="6"/>
    </row>
    <row r="2232">
      <c r="A2232" s="4">
        <v>459468.0</v>
      </c>
      <c r="B2232" s="1" t="s">
        <v>4459</v>
      </c>
      <c r="C2232" s="5" t="s">
        <v>4460</v>
      </c>
      <c r="D2232" s="1" t="s">
        <v>8</v>
      </c>
      <c r="E2232" s="1" t="s">
        <v>3598</v>
      </c>
      <c r="F2232" s="6"/>
    </row>
    <row r="2233">
      <c r="A2233" s="4">
        <v>663696.0</v>
      </c>
      <c r="B2233" s="1" t="s">
        <v>4461</v>
      </c>
      <c r="C2233" s="5" t="s">
        <v>4462</v>
      </c>
      <c r="D2233" s="1" t="s">
        <v>8</v>
      </c>
      <c r="E2233" s="1" t="s">
        <v>3598</v>
      </c>
      <c r="F2233" s="6"/>
    </row>
    <row r="2234">
      <c r="A2234" s="4">
        <v>933812.0</v>
      </c>
      <c r="B2234" s="1" t="s">
        <v>4463</v>
      </c>
      <c r="C2234" s="5" t="s">
        <v>4464</v>
      </c>
      <c r="D2234" s="1" t="s">
        <v>8</v>
      </c>
      <c r="E2234" s="1" t="s">
        <v>3598</v>
      </c>
      <c r="F2234" s="6"/>
    </row>
    <row r="2235">
      <c r="A2235" s="4">
        <v>149602.0</v>
      </c>
      <c r="B2235" s="1" t="s">
        <v>4465</v>
      </c>
      <c r="C2235" s="5" t="s">
        <v>4466</v>
      </c>
      <c r="D2235" s="1" t="s">
        <v>8</v>
      </c>
      <c r="E2235" s="1" t="s">
        <v>3598</v>
      </c>
      <c r="F2235" s="6"/>
    </row>
    <row r="2236">
      <c r="A2236" s="4">
        <v>277770.0</v>
      </c>
      <c r="B2236" s="1" t="s">
        <v>4467</v>
      </c>
      <c r="C2236" s="5" t="s">
        <v>4468</v>
      </c>
      <c r="D2236" s="1" t="s">
        <v>23</v>
      </c>
      <c r="E2236" s="1" t="s">
        <v>3598</v>
      </c>
      <c r="F2236" s="6"/>
      <c r="I2236" s="7">
        <f t="shared" ref="I2236:I2273" si="13">Floor(Rand()*100000,1)</f>
        <v>37290</v>
      </c>
    </row>
    <row r="2237">
      <c r="A2237" s="4">
        <v>552606.0</v>
      </c>
      <c r="B2237" s="1" t="s">
        <v>4469</v>
      </c>
      <c r="C2237" s="5" t="s">
        <v>4470</v>
      </c>
      <c r="D2237" s="1" t="s">
        <v>23</v>
      </c>
      <c r="E2237" s="1" t="s">
        <v>3598</v>
      </c>
      <c r="F2237" s="6"/>
      <c r="I2237" s="7">
        <f t="shared" si="13"/>
        <v>4779</v>
      </c>
    </row>
    <row r="2238">
      <c r="A2238" s="4">
        <v>459926.0</v>
      </c>
      <c r="B2238" s="1" t="s">
        <v>4471</v>
      </c>
      <c r="C2238" s="5" t="s">
        <v>4472</v>
      </c>
      <c r="D2238" s="1" t="s">
        <v>8</v>
      </c>
      <c r="E2238" s="1" t="s">
        <v>3598</v>
      </c>
      <c r="F2238" s="6"/>
      <c r="I2238" s="7">
        <f t="shared" si="13"/>
        <v>27351</v>
      </c>
    </row>
    <row r="2239">
      <c r="A2239" s="4">
        <v>1040596.0</v>
      </c>
      <c r="B2239" s="9" t="s">
        <v>4473</v>
      </c>
      <c r="C2239" s="5" t="s">
        <v>4474</v>
      </c>
      <c r="D2239" s="1" t="s">
        <v>8</v>
      </c>
      <c r="E2239" s="1" t="s">
        <v>3598</v>
      </c>
      <c r="F2239" s="6"/>
      <c r="I2239" s="7">
        <f t="shared" si="13"/>
        <v>99454</v>
      </c>
    </row>
    <row r="2240">
      <c r="A2240" s="4">
        <v>266004.0</v>
      </c>
      <c r="B2240" s="1" t="s">
        <v>4475</v>
      </c>
      <c r="C2240" s="5" t="s">
        <v>4476</v>
      </c>
      <c r="D2240" s="1" t="s">
        <v>23</v>
      </c>
      <c r="E2240" s="1" t="s">
        <v>3598</v>
      </c>
      <c r="F2240" s="6"/>
      <c r="I2240" s="7">
        <f t="shared" si="13"/>
        <v>22471</v>
      </c>
    </row>
    <row r="2241">
      <c r="A2241" s="4">
        <v>720072.0</v>
      </c>
      <c r="B2241" s="1" t="s">
        <v>4477</v>
      </c>
      <c r="C2241" s="5" t="s">
        <v>4478</v>
      </c>
      <c r="D2241" s="1" t="s">
        <v>23</v>
      </c>
      <c r="E2241" s="1" t="s">
        <v>3598</v>
      </c>
      <c r="F2241" s="6"/>
      <c r="I2241" s="7">
        <f t="shared" si="13"/>
        <v>25746</v>
      </c>
    </row>
    <row r="2242">
      <c r="A2242" s="4">
        <v>1046768.0</v>
      </c>
      <c r="B2242" s="1" t="s">
        <v>4479</v>
      </c>
      <c r="C2242" s="5" t="s">
        <v>4480</v>
      </c>
      <c r="D2242" s="1" t="s">
        <v>8</v>
      </c>
      <c r="E2242" s="1" t="s">
        <v>3598</v>
      </c>
      <c r="F2242" s="6"/>
      <c r="I2242" s="7">
        <f t="shared" si="13"/>
        <v>1318</v>
      </c>
    </row>
    <row r="2243">
      <c r="A2243" s="4">
        <v>138336.0</v>
      </c>
      <c r="B2243" s="1" t="s">
        <v>4481</v>
      </c>
      <c r="C2243" s="5" t="s">
        <v>4482</v>
      </c>
      <c r="D2243" s="1" t="s">
        <v>23</v>
      </c>
      <c r="E2243" s="1" t="s">
        <v>3598</v>
      </c>
      <c r="F2243" s="6"/>
      <c r="I2243" s="7">
        <f t="shared" si="13"/>
        <v>86933</v>
      </c>
    </row>
    <row r="2244">
      <c r="A2244" s="4">
        <v>333046.0</v>
      </c>
      <c r="B2244" s="1" t="s">
        <v>4483</v>
      </c>
      <c r="C2244" s="5" t="s">
        <v>4484</v>
      </c>
      <c r="D2244" s="1" t="s">
        <v>8</v>
      </c>
      <c r="E2244" s="1" t="s">
        <v>3598</v>
      </c>
      <c r="F2244" s="6"/>
      <c r="I2244" s="7">
        <f t="shared" si="13"/>
        <v>89017</v>
      </c>
    </row>
    <row r="2245">
      <c r="A2245" s="4">
        <v>459207.0</v>
      </c>
      <c r="B2245" s="1" t="s">
        <v>4485</v>
      </c>
      <c r="C2245" s="5" t="s">
        <v>4486</v>
      </c>
      <c r="D2245" s="1" t="s">
        <v>8</v>
      </c>
      <c r="E2245" s="1" t="s">
        <v>3598</v>
      </c>
      <c r="F2245" s="6"/>
      <c r="I2245" s="7">
        <f t="shared" si="13"/>
        <v>32548</v>
      </c>
    </row>
    <row r="2246">
      <c r="A2246" s="4">
        <v>814474.0</v>
      </c>
      <c r="B2246" s="1" t="s">
        <v>4487</v>
      </c>
      <c r="C2246" s="5" t="s">
        <v>4488</v>
      </c>
      <c r="D2246" s="1" t="s">
        <v>8</v>
      </c>
      <c r="E2246" s="1" t="s">
        <v>3598</v>
      </c>
      <c r="F2246" s="6"/>
      <c r="I2246" s="7">
        <f t="shared" si="13"/>
        <v>40281</v>
      </c>
    </row>
    <row r="2247">
      <c r="A2247" s="4">
        <v>1104496.0</v>
      </c>
      <c r="B2247" s="1" t="s">
        <v>4489</v>
      </c>
      <c r="C2247" s="5" t="s">
        <v>4490</v>
      </c>
      <c r="D2247" s="1" t="s">
        <v>23</v>
      </c>
      <c r="E2247" s="1" t="s">
        <v>3598</v>
      </c>
      <c r="F2247" s="6"/>
      <c r="I2247" s="7">
        <f t="shared" si="13"/>
        <v>2556</v>
      </c>
    </row>
    <row r="2248">
      <c r="A2248" s="4">
        <v>188064.0</v>
      </c>
      <c r="B2248" s="1" t="s">
        <v>4491</v>
      </c>
      <c r="C2248" s="5" t="s">
        <v>4492</v>
      </c>
      <c r="D2248" s="1" t="s">
        <v>14</v>
      </c>
      <c r="E2248" s="1" t="s">
        <v>3598</v>
      </c>
      <c r="F2248" s="6"/>
      <c r="I2248" s="7">
        <f t="shared" si="13"/>
        <v>46530</v>
      </c>
    </row>
    <row r="2249">
      <c r="A2249" s="4">
        <v>578750.0</v>
      </c>
      <c r="B2249" s="1" t="s">
        <v>4493</v>
      </c>
      <c r="C2249" s="5" t="s">
        <v>4494</v>
      </c>
      <c r="D2249" s="1" t="s">
        <v>8</v>
      </c>
      <c r="E2249" s="1" t="s">
        <v>3598</v>
      </c>
      <c r="F2249" s="6"/>
      <c r="I2249" s="7">
        <f t="shared" si="13"/>
        <v>51418</v>
      </c>
    </row>
    <row r="2250">
      <c r="A2250" s="4">
        <v>184088.0</v>
      </c>
      <c r="B2250" s="1" t="s">
        <v>4495</v>
      </c>
      <c r="C2250" s="5" t="s">
        <v>4496</v>
      </c>
      <c r="D2250" s="1" t="s">
        <v>14</v>
      </c>
      <c r="E2250" s="1" t="s">
        <v>3598</v>
      </c>
      <c r="F2250" s="6"/>
      <c r="I2250" s="7">
        <f t="shared" si="13"/>
        <v>18183</v>
      </c>
    </row>
    <row r="2251">
      <c r="A2251" s="4">
        <v>1198302.0</v>
      </c>
      <c r="B2251" s="1" t="s">
        <v>4497</v>
      </c>
      <c r="C2251" s="5" t="s">
        <v>4498</v>
      </c>
      <c r="D2251" s="1" t="s">
        <v>23</v>
      </c>
      <c r="E2251" s="1" t="s">
        <v>3598</v>
      </c>
      <c r="F2251" s="6"/>
      <c r="I2251" s="7">
        <f t="shared" si="13"/>
        <v>97399</v>
      </c>
    </row>
    <row r="2252">
      <c r="A2252" s="4">
        <v>208126.0</v>
      </c>
      <c r="B2252" s="1" t="s">
        <v>4499</v>
      </c>
      <c r="C2252" s="5" t="s">
        <v>4500</v>
      </c>
      <c r="D2252" s="1" t="s">
        <v>8</v>
      </c>
      <c r="E2252" s="1" t="s">
        <v>3598</v>
      </c>
      <c r="F2252" s="6"/>
      <c r="I2252" s="7">
        <f t="shared" si="13"/>
        <v>72783</v>
      </c>
    </row>
    <row r="2253">
      <c r="A2253" s="4">
        <v>34332.0</v>
      </c>
      <c r="B2253" s="1" t="s">
        <v>4501</v>
      </c>
      <c r="C2253" s="5" t="s">
        <v>4502</v>
      </c>
      <c r="D2253" s="1" t="s">
        <v>8</v>
      </c>
      <c r="E2253" s="1" t="s">
        <v>3598</v>
      </c>
      <c r="F2253" s="6"/>
      <c r="I2253" s="7">
        <f t="shared" si="13"/>
        <v>82793</v>
      </c>
    </row>
    <row r="2254">
      <c r="A2254" s="4">
        <v>204014.0</v>
      </c>
      <c r="B2254" s="1" t="s">
        <v>4503</v>
      </c>
      <c r="C2254" s="5" t="s">
        <v>4504</v>
      </c>
      <c r="D2254" s="1" t="s">
        <v>8</v>
      </c>
      <c r="E2254" s="1" t="s">
        <v>3598</v>
      </c>
      <c r="F2254" s="6"/>
      <c r="I2254" s="7">
        <f t="shared" si="13"/>
        <v>76322</v>
      </c>
    </row>
    <row r="2255">
      <c r="A2255" s="4">
        <v>219844.0</v>
      </c>
      <c r="B2255" s="1" t="s">
        <v>4505</v>
      </c>
      <c r="C2255" s="5" t="s">
        <v>4506</v>
      </c>
      <c r="D2255" s="1" t="s">
        <v>8</v>
      </c>
      <c r="E2255" s="1" t="s">
        <v>3598</v>
      </c>
      <c r="F2255" s="6"/>
      <c r="I2255" s="7">
        <f t="shared" si="13"/>
        <v>69347</v>
      </c>
    </row>
    <row r="2256">
      <c r="A2256" s="4">
        <v>212506.0</v>
      </c>
      <c r="B2256" s="1" t="s">
        <v>4507</v>
      </c>
      <c r="C2256" s="5" t="s">
        <v>4508</v>
      </c>
      <c r="D2256" s="1" t="s">
        <v>8</v>
      </c>
      <c r="E2256" s="1" t="s">
        <v>3598</v>
      </c>
      <c r="F2256" s="6"/>
      <c r="I2256" s="7">
        <f t="shared" si="13"/>
        <v>28785</v>
      </c>
    </row>
    <row r="2257">
      <c r="A2257" s="4">
        <v>687742.0</v>
      </c>
      <c r="B2257" s="1" t="s">
        <v>4509</v>
      </c>
      <c r="C2257" s="5" t="s">
        <v>4510</v>
      </c>
      <c r="D2257" s="1" t="s">
        <v>23</v>
      </c>
      <c r="E2257" s="1" t="s">
        <v>3598</v>
      </c>
      <c r="F2257" s="6"/>
      <c r="I2257" s="7">
        <f t="shared" si="13"/>
        <v>82972</v>
      </c>
    </row>
    <row r="2258">
      <c r="A2258" s="4">
        <v>219878.0</v>
      </c>
      <c r="B2258" s="1" t="s">
        <v>4511</v>
      </c>
      <c r="C2258" s="5" t="s">
        <v>4512</v>
      </c>
      <c r="D2258" s="1" t="s">
        <v>8</v>
      </c>
      <c r="E2258" s="1" t="s">
        <v>3598</v>
      </c>
      <c r="F2258" s="6"/>
      <c r="I2258" s="7">
        <f t="shared" si="13"/>
        <v>52823</v>
      </c>
    </row>
    <row r="2259">
      <c r="A2259" s="4">
        <v>207304.0</v>
      </c>
      <c r="B2259" s="1" t="s">
        <v>4513</v>
      </c>
      <c r="C2259" s="5" t="s">
        <v>4514</v>
      </c>
      <c r="D2259" s="1" t="s">
        <v>8</v>
      </c>
      <c r="E2259" s="1" t="s">
        <v>3598</v>
      </c>
      <c r="F2259" s="6"/>
      <c r="I2259" s="7">
        <f t="shared" si="13"/>
        <v>35887</v>
      </c>
    </row>
    <row r="2260">
      <c r="A2260" s="4">
        <v>195196.0</v>
      </c>
      <c r="B2260" s="1" t="s">
        <v>4515</v>
      </c>
      <c r="C2260" s="5" t="s">
        <v>4516</v>
      </c>
      <c r="D2260" s="1" t="s">
        <v>8</v>
      </c>
      <c r="E2260" s="1" t="s">
        <v>3598</v>
      </c>
      <c r="F2260" s="6"/>
      <c r="I2260" s="7">
        <f t="shared" si="13"/>
        <v>66769</v>
      </c>
    </row>
    <row r="2261">
      <c r="A2261" s="4">
        <v>834422.0</v>
      </c>
      <c r="B2261" s="1" t="s">
        <v>4517</v>
      </c>
      <c r="C2261" s="5" t="s">
        <v>4518</v>
      </c>
      <c r="D2261" s="1" t="s">
        <v>23</v>
      </c>
      <c r="E2261" s="1" t="s">
        <v>3598</v>
      </c>
      <c r="F2261" s="6"/>
      <c r="I2261" s="7">
        <f t="shared" si="13"/>
        <v>11180</v>
      </c>
    </row>
    <row r="2262">
      <c r="A2262" s="4">
        <v>724436.0</v>
      </c>
      <c r="B2262" s="1" t="s">
        <v>4519</v>
      </c>
      <c r="C2262" s="5" t="s">
        <v>4520</v>
      </c>
      <c r="D2262" s="1" t="s">
        <v>23</v>
      </c>
      <c r="E2262" s="1" t="s">
        <v>3598</v>
      </c>
      <c r="F2262" s="6"/>
      <c r="I2262" s="7">
        <f t="shared" si="13"/>
        <v>87925</v>
      </c>
    </row>
    <row r="2263">
      <c r="A2263" s="4">
        <v>448250.0</v>
      </c>
      <c r="B2263" s="1" t="s">
        <v>4521</v>
      </c>
      <c r="C2263" s="5" t="s">
        <v>4522</v>
      </c>
      <c r="D2263" s="1" t="s">
        <v>8</v>
      </c>
      <c r="E2263" s="1" t="s">
        <v>3598</v>
      </c>
      <c r="F2263" s="6"/>
      <c r="I2263" s="7">
        <f t="shared" si="13"/>
        <v>83149</v>
      </c>
    </row>
    <row r="2264">
      <c r="A2264" s="4">
        <v>796188.0</v>
      </c>
      <c r="B2264" s="1" t="s">
        <v>4523</v>
      </c>
      <c r="C2264" s="5" t="s">
        <v>4524</v>
      </c>
      <c r="D2264" s="1" t="s">
        <v>23</v>
      </c>
      <c r="E2264" s="1" t="s">
        <v>3598</v>
      </c>
      <c r="F2264" s="6"/>
      <c r="I2264" s="7">
        <f t="shared" si="13"/>
        <v>90004</v>
      </c>
    </row>
    <row r="2265">
      <c r="A2265" s="4">
        <v>773174.0</v>
      </c>
      <c r="B2265" s="1" t="s">
        <v>4525</v>
      </c>
      <c r="C2265" s="5" t="s">
        <v>4526</v>
      </c>
      <c r="D2265" s="1" t="s">
        <v>8</v>
      </c>
      <c r="E2265" s="1" t="s">
        <v>3598</v>
      </c>
      <c r="F2265" s="6"/>
      <c r="I2265" s="7">
        <f t="shared" si="13"/>
        <v>50724</v>
      </c>
    </row>
    <row r="2266">
      <c r="A2266" s="4">
        <v>450246.0</v>
      </c>
      <c r="B2266" s="1" t="s">
        <v>4527</v>
      </c>
      <c r="C2266" s="5" t="s">
        <v>4528</v>
      </c>
      <c r="D2266" s="1" t="s">
        <v>14</v>
      </c>
      <c r="E2266" s="1" t="s">
        <v>3598</v>
      </c>
      <c r="F2266" s="6"/>
      <c r="I2266" s="7">
        <f t="shared" si="13"/>
        <v>8367</v>
      </c>
    </row>
    <row r="2267">
      <c r="A2267" s="4">
        <v>201472.0</v>
      </c>
      <c r="B2267" s="1" t="s">
        <v>4529</v>
      </c>
      <c r="C2267" s="5" t="s">
        <v>4530</v>
      </c>
      <c r="D2267" s="1" t="s">
        <v>8</v>
      </c>
      <c r="E2267" s="1" t="s">
        <v>3598</v>
      </c>
      <c r="F2267" s="6"/>
      <c r="I2267" s="7">
        <f t="shared" si="13"/>
        <v>85263</v>
      </c>
    </row>
    <row r="2268">
      <c r="A2268" s="4">
        <v>452514.0</v>
      </c>
      <c r="B2268" s="1" t="s">
        <v>4531</v>
      </c>
      <c r="C2268" s="5" t="s">
        <v>4532</v>
      </c>
      <c r="D2268" s="1" t="s">
        <v>23</v>
      </c>
      <c r="E2268" s="1" t="s">
        <v>3598</v>
      </c>
      <c r="F2268" s="6"/>
      <c r="I2268" s="7">
        <f t="shared" si="13"/>
        <v>59706</v>
      </c>
    </row>
    <row r="2269">
      <c r="A2269" s="4">
        <v>765056.0</v>
      </c>
      <c r="B2269" s="1" t="s">
        <v>4533</v>
      </c>
      <c r="C2269" s="5" t="s">
        <v>4534</v>
      </c>
      <c r="D2269" s="1" t="s">
        <v>23</v>
      </c>
      <c r="E2269" s="1" t="s">
        <v>3598</v>
      </c>
      <c r="F2269" s="6"/>
      <c r="I2269" s="7">
        <f t="shared" si="13"/>
        <v>87668</v>
      </c>
    </row>
    <row r="2270">
      <c r="A2270" s="4">
        <v>196234.0</v>
      </c>
      <c r="B2270" s="1" t="s">
        <v>4535</v>
      </c>
      <c r="C2270" s="5" t="s">
        <v>4536</v>
      </c>
      <c r="D2270" s="1" t="s">
        <v>23</v>
      </c>
      <c r="E2270" s="1" t="s">
        <v>3598</v>
      </c>
      <c r="F2270" s="6"/>
      <c r="I2270" s="7">
        <f t="shared" si="13"/>
        <v>88353</v>
      </c>
    </row>
    <row r="2271">
      <c r="A2271" s="4">
        <v>380596.0</v>
      </c>
      <c r="B2271" s="1" t="s">
        <v>4537</v>
      </c>
      <c r="C2271" s="5" t="s">
        <v>4538</v>
      </c>
      <c r="D2271" s="1" t="s">
        <v>23</v>
      </c>
      <c r="E2271" s="1" t="s">
        <v>3598</v>
      </c>
      <c r="F2271" s="6"/>
      <c r="I2271" s="7">
        <f t="shared" si="13"/>
        <v>33195</v>
      </c>
    </row>
    <row r="2272">
      <c r="A2272" s="4">
        <v>812370.0</v>
      </c>
      <c r="B2272" s="1" t="s">
        <v>4539</v>
      </c>
      <c r="C2272" s="5" t="s">
        <v>4540</v>
      </c>
      <c r="D2272" s="1" t="s">
        <v>8</v>
      </c>
      <c r="E2272" s="1" t="s">
        <v>3598</v>
      </c>
      <c r="F2272" s="6"/>
      <c r="I2272" s="7">
        <f t="shared" si="13"/>
        <v>21424</v>
      </c>
    </row>
    <row r="2273">
      <c r="A2273" s="4">
        <v>832514.0</v>
      </c>
      <c r="B2273" s="1" t="s">
        <v>4541</v>
      </c>
      <c r="C2273" s="5" t="s">
        <v>4542</v>
      </c>
      <c r="D2273" s="1" t="s">
        <v>23</v>
      </c>
      <c r="E2273" s="1" t="s">
        <v>3598</v>
      </c>
      <c r="F2273" s="6"/>
      <c r="I2273" s="7">
        <f t="shared" si="13"/>
        <v>70770</v>
      </c>
    </row>
    <row r="2274">
      <c r="A2274" s="4">
        <v>1025536.0</v>
      </c>
      <c r="B2274" s="1" t="s">
        <v>4543</v>
      </c>
      <c r="C2274" s="5" t="s">
        <v>4544</v>
      </c>
      <c r="D2274" s="1" t="s">
        <v>8</v>
      </c>
      <c r="E2274" s="1" t="s">
        <v>3598</v>
      </c>
      <c r="F2274" s="6"/>
    </row>
    <row r="2275">
      <c r="A2275" s="4">
        <v>82960.0</v>
      </c>
      <c r="B2275" s="1" t="s">
        <v>4545</v>
      </c>
      <c r="C2275" s="5" t="s">
        <v>4546</v>
      </c>
      <c r="D2275" s="1" t="s">
        <v>23</v>
      </c>
      <c r="E2275" s="1" t="s">
        <v>3598</v>
      </c>
      <c r="F2275" s="6"/>
    </row>
    <row r="2276">
      <c r="A2276" s="4">
        <v>1207112.0</v>
      </c>
      <c r="B2276" s="1" t="s">
        <v>4547</v>
      </c>
      <c r="C2276" s="5" t="s">
        <v>4548</v>
      </c>
      <c r="D2276" s="1" t="s">
        <v>23</v>
      </c>
      <c r="E2276" s="1" t="s">
        <v>3598</v>
      </c>
      <c r="F2276" s="6"/>
    </row>
    <row r="2277">
      <c r="A2277" s="4">
        <v>457206.0</v>
      </c>
      <c r="B2277" s="1" t="s">
        <v>4549</v>
      </c>
      <c r="C2277" s="5" t="s">
        <v>4550</v>
      </c>
      <c r="D2277" s="1" t="s">
        <v>23</v>
      </c>
      <c r="E2277" s="1" t="s">
        <v>3598</v>
      </c>
      <c r="F2277" s="6"/>
    </row>
    <row r="2278">
      <c r="A2278" s="4">
        <v>589900.0</v>
      </c>
      <c r="B2278" s="1" t="s">
        <v>4551</v>
      </c>
      <c r="C2278" s="5" t="s">
        <v>4552</v>
      </c>
      <c r="D2278" s="1" t="s">
        <v>8</v>
      </c>
      <c r="E2278" s="1" t="s">
        <v>3598</v>
      </c>
      <c r="F2278" s="6"/>
    </row>
    <row r="2279">
      <c r="A2279" s="4">
        <v>854694.0</v>
      </c>
      <c r="B2279" s="1" t="s">
        <v>4553</v>
      </c>
      <c r="C2279" s="5" t="s">
        <v>4554</v>
      </c>
      <c r="D2279" s="1" t="s">
        <v>8</v>
      </c>
      <c r="E2279" s="1" t="s">
        <v>3598</v>
      </c>
      <c r="F2279" s="6"/>
    </row>
    <row r="2280">
      <c r="A2280" s="4">
        <v>861566.0</v>
      </c>
      <c r="B2280" s="1" t="s">
        <v>4555</v>
      </c>
      <c r="C2280" s="5" t="s">
        <v>4556</v>
      </c>
      <c r="D2280" s="1" t="s">
        <v>8</v>
      </c>
      <c r="E2280" s="1" t="s">
        <v>3598</v>
      </c>
      <c r="F2280" s="6"/>
    </row>
    <row r="2281">
      <c r="A2281" s="4">
        <v>1244302.0</v>
      </c>
      <c r="B2281" s="1" t="s">
        <v>4557</v>
      </c>
      <c r="C2281" s="5" t="s">
        <v>4558</v>
      </c>
      <c r="D2281" s="1" t="s">
        <v>23</v>
      </c>
      <c r="E2281" s="1" t="s">
        <v>3598</v>
      </c>
      <c r="F2281" s="6"/>
    </row>
    <row r="2282">
      <c r="A2282" s="4">
        <v>349142.0</v>
      </c>
      <c r="B2282" s="1" t="s">
        <v>4559</v>
      </c>
      <c r="C2282" s="5" t="s">
        <v>4560</v>
      </c>
      <c r="D2282" s="1" t="s">
        <v>14</v>
      </c>
      <c r="E2282" s="1" t="s">
        <v>3598</v>
      </c>
      <c r="F2282" s="6"/>
    </row>
    <row r="2283">
      <c r="A2283" s="4">
        <v>56970.0</v>
      </c>
      <c r="B2283" s="1" t="s">
        <v>4561</v>
      </c>
      <c r="C2283" s="5" t="s">
        <v>4562</v>
      </c>
      <c r="D2283" s="1" t="s">
        <v>23</v>
      </c>
      <c r="E2283" s="1" t="s">
        <v>3598</v>
      </c>
      <c r="F2283" s="6"/>
    </row>
    <row r="2284">
      <c r="A2284" s="4">
        <v>762482.0</v>
      </c>
      <c r="B2284" s="1" t="s">
        <v>4563</v>
      </c>
      <c r="C2284" s="5" t="s">
        <v>4564</v>
      </c>
      <c r="D2284" s="1" t="s">
        <v>14</v>
      </c>
      <c r="E2284" s="1" t="s">
        <v>3598</v>
      </c>
      <c r="F2284" s="6"/>
    </row>
    <row r="2285">
      <c r="A2285" s="4">
        <v>100916.0</v>
      </c>
      <c r="B2285" s="1" t="s">
        <v>4565</v>
      </c>
      <c r="C2285" s="5" t="s">
        <v>4566</v>
      </c>
      <c r="D2285" s="1" t="s">
        <v>14</v>
      </c>
      <c r="E2285" s="1" t="s">
        <v>3598</v>
      </c>
      <c r="F2285" s="6"/>
    </row>
    <row r="2286">
      <c r="A2286" s="4">
        <v>869312.0</v>
      </c>
      <c r="B2286" s="1" t="s">
        <v>4567</v>
      </c>
      <c r="C2286" s="5" t="s">
        <v>4568</v>
      </c>
      <c r="D2286" s="1" t="s">
        <v>23</v>
      </c>
      <c r="E2286" s="1" t="s">
        <v>3598</v>
      </c>
      <c r="F2286" s="6"/>
    </row>
    <row r="2287">
      <c r="A2287" s="4">
        <v>721274.0</v>
      </c>
      <c r="B2287" s="1" t="s">
        <v>4569</v>
      </c>
      <c r="C2287" s="5" t="s">
        <v>4570</v>
      </c>
      <c r="D2287" s="1" t="s">
        <v>23</v>
      </c>
      <c r="E2287" s="1" t="s">
        <v>3598</v>
      </c>
      <c r="F2287" s="6"/>
    </row>
    <row r="2288">
      <c r="A2288" s="4">
        <v>719920.0</v>
      </c>
      <c r="B2288" s="1" t="s">
        <v>4571</v>
      </c>
      <c r="C2288" s="5" t="s">
        <v>4572</v>
      </c>
      <c r="D2288" s="1" t="s">
        <v>23</v>
      </c>
      <c r="E2288" s="1" t="s">
        <v>3598</v>
      </c>
      <c r="F2288" s="6"/>
    </row>
    <row r="2289">
      <c r="A2289" s="4">
        <v>846962.0</v>
      </c>
      <c r="B2289" s="1" t="s">
        <v>4573</v>
      </c>
      <c r="C2289" s="5" t="s">
        <v>4574</v>
      </c>
      <c r="D2289" s="1" t="s">
        <v>8</v>
      </c>
      <c r="E2289" s="1" t="s">
        <v>3598</v>
      </c>
      <c r="F2289" s="6"/>
    </row>
    <row r="2290">
      <c r="A2290" s="4">
        <v>206986.0</v>
      </c>
      <c r="B2290" s="1" t="s">
        <v>4575</v>
      </c>
      <c r="C2290" s="5" t="s">
        <v>4576</v>
      </c>
      <c r="D2290" s="1" t="s">
        <v>23</v>
      </c>
      <c r="E2290" s="1" t="s">
        <v>3598</v>
      </c>
      <c r="F2290" s="6"/>
    </row>
    <row r="2291">
      <c r="A2291" s="4">
        <v>813142.0</v>
      </c>
      <c r="B2291" s="1" t="s">
        <v>4577</v>
      </c>
      <c r="C2291" s="5" t="s">
        <v>4578</v>
      </c>
      <c r="D2291" s="1" t="s">
        <v>8</v>
      </c>
      <c r="E2291" s="1" t="s">
        <v>3598</v>
      </c>
      <c r="F2291" s="6"/>
    </row>
    <row r="2292">
      <c r="A2292" s="4">
        <v>701662.0</v>
      </c>
      <c r="B2292" s="1" t="s">
        <v>4579</v>
      </c>
      <c r="C2292" s="5" t="s">
        <v>4580</v>
      </c>
      <c r="D2292" s="1" t="s">
        <v>8</v>
      </c>
      <c r="E2292" s="1" t="s">
        <v>3598</v>
      </c>
      <c r="F2292" s="6"/>
    </row>
    <row r="2293">
      <c r="A2293" s="4">
        <v>90132.0</v>
      </c>
      <c r="B2293" s="1" t="s">
        <v>4581</v>
      </c>
      <c r="C2293" s="5" t="s">
        <v>4582</v>
      </c>
      <c r="D2293" s="1" t="s">
        <v>28</v>
      </c>
      <c r="E2293" s="1" t="s">
        <v>3598</v>
      </c>
      <c r="F2293" s="6"/>
    </row>
    <row r="2294">
      <c r="A2294" s="4">
        <v>815182.0</v>
      </c>
      <c r="B2294" s="1" t="s">
        <v>4583</v>
      </c>
      <c r="C2294" s="5" t="s">
        <v>4584</v>
      </c>
      <c r="D2294" s="1" t="s">
        <v>8</v>
      </c>
      <c r="E2294" s="1" t="s">
        <v>3598</v>
      </c>
      <c r="F2294" s="6"/>
    </row>
    <row r="2295">
      <c r="A2295" s="4">
        <v>476000.0</v>
      </c>
      <c r="B2295" s="1" t="s">
        <v>4585</v>
      </c>
      <c r="C2295" s="5" t="s">
        <v>4586</v>
      </c>
      <c r="D2295" s="1" t="s">
        <v>23</v>
      </c>
      <c r="E2295" s="1" t="s">
        <v>3598</v>
      </c>
      <c r="F2295" s="6"/>
    </row>
    <row r="2296">
      <c r="A2296" s="4">
        <v>762240.0</v>
      </c>
      <c r="B2296" s="1" t="s">
        <v>4587</v>
      </c>
      <c r="C2296" s="5" t="s">
        <v>4588</v>
      </c>
      <c r="D2296" s="1" t="s">
        <v>14</v>
      </c>
      <c r="E2296" s="1" t="s">
        <v>3598</v>
      </c>
      <c r="F2296" s="6"/>
    </row>
    <row r="2297">
      <c r="A2297" s="4">
        <v>810576.0</v>
      </c>
      <c r="B2297" s="1" t="s">
        <v>4589</v>
      </c>
      <c r="C2297" s="5" t="s">
        <v>4590</v>
      </c>
      <c r="D2297" s="1" t="s">
        <v>8</v>
      </c>
      <c r="E2297" s="1" t="s">
        <v>3598</v>
      </c>
      <c r="F2297" s="6"/>
    </row>
    <row r="2298">
      <c r="A2298" s="4">
        <v>188498.0</v>
      </c>
      <c r="B2298" s="1" t="s">
        <v>4591</v>
      </c>
      <c r="C2298" s="5" t="s">
        <v>4592</v>
      </c>
      <c r="D2298" s="1" t="s">
        <v>14</v>
      </c>
      <c r="E2298" s="1" t="s">
        <v>3598</v>
      </c>
      <c r="F2298" s="6"/>
    </row>
    <row r="2299">
      <c r="A2299" s="4">
        <v>1144288.0</v>
      </c>
      <c r="B2299" s="1" t="s">
        <v>4593</v>
      </c>
      <c r="C2299" s="5" t="s">
        <v>4594</v>
      </c>
      <c r="D2299" s="1" t="s">
        <v>23</v>
      </c>
      <c r="E2299" s="1" t="s">
        <v>3598</v>
      </c>
      <c r="F2299" s="6"/>
    </row>
    <row r="2300">
      <c r="A2300" s="4">
        <v>180680.0</v>
      </c>
      <c r="B2300" s="1" t="s">
        <v>4595</v>
      </c>
      <c r="C2300" s="5" t="s">
        <v>4596</v>
      </c>
      <c r="D2300" s="1" t="s">
        <v>14</v>
      </c>
      <c r="E2300" s="1" t="s">
        <v>3598</v>
      </c>
      <c r="F2300" s="6"/>
    </row>
    <row r="2301">
      <c r="A2301" s="4">
        <v>1031698.0</v>
      </c>
      <c r="B2301" s="1" t="s">
        <v>4597</v>
      </c>
      <c r="C2301" s="5" t="s">
        <v>4598</v>
      </c>
      <c r="D2301" s="1" t="s">
        <v>23</v>
      </c>
      <c r="E2301" s="1" t="s">
        <v>3598</v>
      </c>
      <c r="F2301" s="6"/>
    </row>
    <row r="2302">
      <c r="A2302" s="4">
        <v>62252.0</v>
      </c>
      <c r="B2302" s="1" t="s">
        <v>4599</v>
      </c>
      <c r="C2302" s="5" t="s">
        <v>4600</v>
      </c>
      <c r="D2302" s="1" t="s">
        <v>8</v>
      </c>
      <c r="E2302" s="1" t="s">
        <v>3598</v>
      </c>
      <c r="F2302" s="6"/>
    </row>
    <row r="2303">
      <c r="A2303" s="4">
        <v>1113008.0</v>
      </c>
      <c r="B2303" s="1" t="s">
        <v>4601</v>
      </c>
      <c r="C2303" s="5" t="s">
        <v>4602</v>
      </c>
      <c r="D2303" s="1" t="s">
        <v>8</v>
      </c>
      <c r="E2303" s="1" t="s">
        <v>3598</v>
      </c>
      <c r="F2303" s="6"/>
    </row>
    <row r="2304">
      <c r="A2304" s="4">
        <v>807494.0</v>
      </c>
      <c r="B2304" s="1" t="s">
        <v>4603</v>
      </c>
      <c r="C2304" s="5" t="s">
        <v>4604</v>
      </c>
      <c r="D2304" s="1" t="s">
        <v>14</v>
      </c>
      <c r="E2304" s="1" t="s">
        <v>3598</v>
      </c>
      <c r="F2304" s="6"/>
    </row>
    <row r="2305">
      <c r="A2305" s="4">
        <v>761122.0</v>
      </c>
      <c r="B2305" s="1" t="s">
        <v>4605</v>
      </c>
      <c r="C2305" s="5" t="s">
        <v>4606</v>
      </c>
      <c r="D2305" s="1" t="s">
        <v>8</v>
      </c>
      <c r="E2305" s="1" t="s">
        <v>3598</v>
      </c>
      <c r="F2305" s="6"/>
    </row>
    <row r="2306">
      <c r="A2306" s="4">
        <v>12214.0</v>
      </c>
      <c r="B2306" s="1" t="s">
        <v>4607</v>
      </c>
      <c r="C2306" s="5" t="s">
        <v>4608</v>
      </c>
      <c r="D2306" s="1" t="s">
        <v>8</v>
      </c>
      <c r="E2306" s="1" t="s">
        <v>3598</v>
      </c>
      <c r="F2306" s="6"/>
    </row>
    <row r="2307">
      <c r="A2307" s="4">
        <v>344180.0</v>
      </c>
      <c r="B2307" s="1" t="s">
        <v>4609</v>
      </c>
      <c r="C2307" s="5" t="s">
        <v>4610</v>
      </c>
      <c r="D2307" s="1" t="s">
        <v>14</v>
      </c>
      <c r="E2307" s="1" t="s">
        <v>3598</v>
      </c>
      <c r="F2307" s="6"/>
    </row>
    <row r="2308">
      <c r="A2308" s="4">
        <v>185266.0</v>
      </c>
      <c r="B2308" s="1" t="s">
        <v>4611</v>
      </c>
      <c r="C2308" s="5" t="s">
        <v>4612</v>
      </c>
      <c r="D2308" s="1" t="s">
        <v>14</v>
      </c>
      <c r="E2308" s="1" t="s">
        <v>3598</v>
      </c>
      <c r="F2308" s="6"/>
    </row>
    <row r="2309">
      <c r="A2309" s="4">
        <v>1076244.0</v>
      </c>
      <c r="B2309" s="1" t="s">
        <v>4613</v>
      </c>
      <c r="C2309" s="5" t="s">
        <v>4614</v>
      </c>
      <c r="D2309" s="1" t="s">
        <v>8</v>
      </c>
      <c r="E2309" s="1" t="s">
        <v>3598</v>
      </c>
      <c r="F2309" s="6"/>
      <c r="I2309" s="7">
        <f t="shared" ref="I2309:I2341" si="14">Floor(Rand()*100000,1)</f>
        <v>69480</v>
      </c>
    </row>
    <row r="2310">
      <c r="A2310" s="4">
        <v>1036338.0</v>
      </c>
      <c r="B2310" s="1" t="s">
        <v>4615</v>
      </c>
      <c r="C2310" s="5" t="s">
        <v>4616</v>
      </c>
      <c r="D2310" s="1" t="s">
        <v>8</v>
      </c>
      <c r="E2310" s="1" t="s">
        <v>3598</v>
      </c>
      <c r="F2310" s="6"/>
      <c r="I2310" s="7">
        <f t="shared" si="14"/>
        <v>72811</v>
      </c>
    </row>
    <row r="2311">
      <c r="A2311" s="4">
        <v>266682.0</v>
      </c>
      <c r="B2311" s="1" t="s">
        <v>4617</v>
      </c>
      <c r="C2311" s="5" t="s">
        <v>4618</v>
      </c>
      <c r="D2311" s="1" t="s">
        <v>8</v>
      </c>
      <c r="E2311" s="1" t="s">
        <v>3598</v>
      </c>
      <c r="F2311" s="6"/>
      <c r="I2311" s="7">
        <f t="shared" si="14"/>
        <v>40926</v>
      </c>
    </row>
    <row r="2312">
      <c r="A2312" s="4">
        <v>615226.0</v>
      </c>
      <c r="B2312" s="1" t="s">
        <v>4619</v>
      </c>
      <c r="C2312" s="5" t="s">
        <v>4620</v>
      </c>
      <c r="D2312" s="1" t="s">
        <v>14</v>
      </c>
      <c r="E2312" s="1" t="s">
        <v>3598</v>
      </c>
      <c r="F2312" s="6"/>
      <c r="I2312" s="7">
        <f t="shared" si="14"/>
        <v>82377</v>
      </c>
    </row>
    <row r="2313">
      <c r="A2313" s="4">
        <v>963094.0</v>
      </c>
      <c r="B2313" s="1" t="s">
        <v>4621</v>
      </c>
      <c r="C2313" s="5" t="s">
        <v>4622</v>
      </c>
      <c r="D2313" s="1" t="s">
        <v>8</v>
      </c>
      <c r="E2313" s="1" t="s">
        <v>3598</v>
      </c>
      <c r="F2313" s="6"/>
      <c r="I2313" s="7">
        <f t="shared" si="14"/>
        <v>97462</v>
      </c>
    </row>
    <row r="2314">
      <c r="A2314" s="4">
        <v>742096.0</v>
      </c>
      <c r="B2314" s="1" t="s">
        <v>4623</v>
      </c>
      <c r="C2314" s="5" t="s">
        <v>4624</v>
      </c>
      <c r="D2314" s="1" t="s">
        <v>23</v>
      </c>
      <c r="E2314" s="1" t="s">
        <v>3598</v>
      </c>
      <c r="F2314" s="6"/>
      <c r="I2314" s="7">
        <f t="shared" si="14"/>
        <v>28216</v>
      </c>
    </row>
    <row r="2315">
      <c r="A2315" s="4">
        <v>648492.0</v>
      </c>
      <c r="B2315" s="1" t="s">
        <v>4625</v>
      </c>
      <c r="C2315" s="5" t="s">
        <v>4626</v>
      </c>
      <c r="D2315" s="1" t="s">
        <v>23</v>
      </c>
      <c r="E2315" s="1" t="s">
        <v>3598</v>
      </c>
      <c r="F2315" s="6"/>
      <c r="I2315" s="7">
        <f t="shared" si="14"/>
        <v>97906</v>
      </c>
    </row>
    <row r="2316">
      <c r="A2316" s="4">
        <v>222062.0</v>
      </c>
      <c r="B2316" s="1" t="s">
        <v>4627</v>
      </c>
      <c r="C2316" s="5" t="s">
        <v>4628</v>
      </c>
      <c r="D2316" s="1" t="s">
        <v>14</v>
      </c>
      <c r="E2316" s="1" t="s">
        <v>3598</v>
      </c>
      <c r="F2316" s="6"/>
      <c r="I2316" s="7">
        <f t="shared" si="14"/>
        <v>21574</v>
      </c>
    </row>
    <row r="2317">
      <c r="A2317" s="4">
        <v>103662.0</v>
      </c>
      <c r="B2317" s="1" t="s">
        <v>4629</v>
      </c>
      <c r="C2317" s="5" t="s">
        <v>4630</v>
      </c>
      <c r="D2317" s="1" t="s">
        <v>14</v>
      </c>
      <c r="E2317" s="1" t="s">
        <v>3598</v>
      </c>
      <c r="F2317" s="6"/>
      <c r="I2317" s="7">
        <f t="shared" si="14"/>
        <v>99630</v>
      </c>
    </row>
    <row r="2318">
      <c r="A2318" s="4">
        <v>742764.0</v>
      </c>
      <c r="B2318" s="1" t="s">
        <v>4631</v>
      </c>
      <c r="C2318" s="5" t="s">
        <v>4632</v>
      </c>
      <c r="D2318" s="1" t="s">
        <v>23</v>
      </c>
      <c r="E2318" s="1" t="s">
        <v>3598</v>
      </c>
      <c r="F2318" s="6"/>
      <c r="I2318" s="7">
        <f t="shared" si="14"/>
        <v>78301</v>
      </c>
    </row>
    <row r="2319">
      <c r="A2319" s="4">
        <v>856950.0</v>
      </c>
      <c r="B2319" s="1" t="s">
        <v>4633</v>
      </c>
      <c r="C2319" s="5" t="s">
        <v>4634</v>
      </c>
      <c r="D2319" s="1" t="s">
        <v>8</v>
      </c>
      <c r="E2319" s="1" t="s">
        <v>3598</v>
      </c>
      <c r="F2319" s="6"/>
      <c r="I2319" s="7">
        <f t="shared" si="14"/>
        <v>84781</v>
      </c>
    </row>
    <row r="2320">
      <c r="A2320" s="4">
        <v>902480.0</v>
      </c>
      <c r="B2320" s="1" t="s">
        <v>4635</v>
      </c>
      <c r="C2320" s="5" t="s">
        <v>4636</v>
      </c>
      <c r="D2320" s="1" t="s">
        <v>8</v>
      </c>
      <c r="E2320" s="1" t="s">
        <v>3598</v>
      </c>
      <c r="F2320" s="6"/>
      <c r="I2320" s="7">
        <f t="shared" si="14"/>
        <v>38066</v>
      </c>
    </row>
    <row r="2321">
      <c r="A2321" s="4">
        <v>263846.0</v>
      </c>
      <c r="B2321" s="1" t="s">
        <v>4637</v>
      </c>
      <c r="C2321" s="5" t="s">
        <v>4638</v>
      </c>
      <c r="D2321" s="1" t="s">
        <v>14</v>
      </c>
      <c r="E2321" s="1" t="s">
        <v>3598</v>
      </c>
      <c r="F2321" s="6"/>
      <c r="I2321" s="7">
        <f t="shared" si="14"/>
        <v>83904</v>
      </c>
    </row>
    <row r="2322">
      <c r="A2322" s="4">
        <v>1160066.0</v>
      </c>
      <c r="B2322" s="1" t="s">
        <v>4639</v>
      </c>
      <c r="C2322" s="5" t="s">
        <v>4640</v>
      </c>
      <c r="D2322" s="1" t="s">
        <v>8</v>
      </c>
      <c r="E2322" s="1" t="s">
        <v>3598</v>
      </c>
      <c r="F2322" s="6"/>
      <c r="I2322" s="7">
        <f t="shared" si="14"/>
        <v>61962</v>
      </c>
    </row>
    <row r="2323">
      <c r="A2323" s="4">
        <v>625974.0</v>
      </c>
      <c r="B2323" s="1" t="s">
        <v>4641</v>
      </c>
      <c r="C2323" s="5" t="s">
        <v>4642</v>
      </c>
      <c r="D2323" s="1" t="s">
        <v>23</v>
      </c>
      <c r="E2323" s="1" t="s">
        <v>3598</v>
      </c>
      <c r="F2323" s="6"/>
      <c r="I2323" s="7">
        <f t="shared" si="14"/>
        <v>97379</v>
      </c>
    </row>
    <row r="2324">
      <c r="A2324" s="4">
        <v>782460.0</v>
      </c>
      <c r="B2324" s="1" t="s">
        <v>4643</v>
      </c>
      <c r="C2324" s="5" t="s">
        <v>4644</v>
      </c>
      <c r="D2324" s="1" t="s">
        <v>23</v>
      </c>
      <c r="E2324" s="1" t="s">
        <v>3598</v>
      </c>
      <c r="F2324" s="6"/>
      <c r="I2324" s="7">
        <f t="shared" si="14"/>
        <v>58130</v>
      </c>
    </row>
    <row r="2325">
      <c r="A2325" s="4">
        <v>147104.0</v>
      </c>
      <c r="B2325" s="1" t="s">
        <v>4645</v>
      </c>
      <c r="C2325" s="5" t="s">
        <v>4646</v>
      </c>
      <c r="D2325" s="1" t="s">
        <v>23</v>
      </c>
      <c r="E2325" s="1" t="s">
        <v>3598</v>
      </c>
      <c r="F2325" s="6"/>
      <c r="I2325" s="7">
        <f t="shared" si="14"/>
        <v>87305</v>
      </c>
    </row>
    <row r="2326">
      <c r="A2326" s="4">
        <v>1189926.0</v>
      </c>
      <c r="B2326" s="1" t="s">
        <v>4647</v>
      </c>
      <c r="C2326" s="5" t="s">
        <v>4648</v>
      </c>
      <c r="D2326" s="1" t="s">
        <v>23</v>
      </c>
      <c r="E2326" s="1" t="s">
        <v>3598</v>
      </c>
      <c r="F2326" s="6"/>
      <c r="I2326" s="7">
        <f t="shared" si="14"/>
        <v>10577</v>
      </c>
    </row>
    <row r="2327">
      <c r="A2327" s="4">
        <v>1143414.0</v>
      </c>
      <c r="B2327" s="1" t="s">
        <v>4649</v>
      </c>
      <c r="C2327" s="5" t="s">
        <v>4650</v>
      </c>
      <c r="D2327" s="1" t="s">
        <v>23</v>
      </c>
      <c r="E2327" s="1" t="s">
        <v>3598</v>
      </c>
      <c r="F2327" s="6"/>
      <c r="I2327" s="7">
        <f t="shared" si="14"/>
        <v>84503</v>
      </c>
    </row>
    <row r="2328">
      <c r="A2328" s="4">
        <v>1066002.0</v>
      </c>
      <c r="B2328" s="1" t="s">
        <v>4651</v>
      </c>
      <c r="C2328" s="5" t="s">
        <v>4652</v>
      </c>
      <c r="D2328" s="1" t="s">
        <v>14</v>
      </c>
      <c r="E2328" s="1" t="s">
        <v>3598</v>
      </c>
      <c r="F2328" s="6"/>
      <c r="I2328" s="7">
        <f t="shared" si="14"/>
        <v>12408</v>
      </c>
    </row>
    <row r="2329">
      <c r="A2329" s="4">
        <v>767400.0</v>
      </c>
      <c r="B2329" s="1" t="s">
        <v>4653</v>
      </c>
      <c r="C2329" s="5" t="s">
        <v>4654</v>
      </c>
      <c r="D2329" s="1" t="s">
        <v>8</v>
      </c>
      <c r="E2329" s="1" t="s">
        <v>3598</v>
      </c>
      <c r="F2329" s="6"/>
      <c r="I2329" s="7">
        <f t="shared" si="14"/>
        <v>40069</v>
      </c>
    </row>
    <row r="2330">
      <c r="A2330" s="4">
        <v>492954.0</v>
      </c>
      <c r="B2330" s="1" t="s">
        <v>4655</v>
      </c>
      <c r="C2330" s="5" t="s">
        <v>4656</v>
      </c>
      <c r="D2330" s="1" t="s">
        <v>23</v>
      </c>
      <c r="E2330" s="1" t="s">
        <v>3598</v>
      </c>
      <c r="F2330" s="6"/>
      <c r="I2330" s="7">
        <f t="shared" si="14"/>
        <v>45118</v>
      </c>
    </row>
    <row r="2331">
      <c r="A2331" s="4">
        <v>1129652.0</v>
      </c>
      <c r="B2331" s="1" t="s">
        <v>4657</v>
      </c>
      <c r="C2331" s="5" t="s">
        <v>4658</v>
      </c>
      <c r="D2331" s="1" t="s">
        <v>23</v>
      </c>
      <c r="E2331" s="1" t="s">
        <v>3598</v>
      </c>
      <c r="F2331" s="6"/>
      <c r="I2331" s="7">
        <f t="shared" si="14"/>
        <v>44147</v>
      </c>
    </row>
    <row r="2332">
      <c r="A2332" s="4">
        <v>13216.0</v>
      </c>
      <c r="B2332" s="1" t="s">
        <v>4659</v>
      </c>
      <c r="C2332" s="5" t="s">
        <v>4660</v>
      </c>
      <c r="D2332" s="1" t="s">
        <v>8</v>
      </c>
      <c r="E2332" s="1" t="s">
        <v>3598</v>
      </c>
      <c r="F2332" s="6"/>
      <c r="I2332" s="7">
        <f t="shared" si="14"/>
        <v>9409</v>
      </c>
    </row>
    <row r="2333">
      <c r="A2333" s="4">
        <v>760452.0</v>
      </c>
      <c r="B2333" s="1" t="s">
        <v>4661</v>
      </c>
      <c r="C2333" s="5" t="s">
        <v>4662</v>
      </c>
      <c r="D2333" s="1" t="s">
        <v>8</v>
      </c>
      <c r="E2333" s="1" t="s">
        <v>3598</v>
      </c>
      <c r="F2333" s="6"/>
      <c r="I2333" s="7">
        <f t="shared" si="14"/>
        <v>40019</v>
      </c>
    </row>
    <row r="2334">
      <c r="A2334" s="4">
        <v>1152334.0</v>
      </c>
      <c r="B2334" s="1" t="s">
        <v>4260</v>
      </c>
      <c r="C2334" s="5" t="s">
        <v>4663</v>
      </c>
      <c r="D2334" s="1" t="s">
        <v>23</v>
      </c>
      <c r="E2334" s="1" t="s">
        <v>3598</v>
      </c>
      <c r="F2334" s="6"/>
      <c r="I2334" s="7">
        <f t="shared" si="14"/>
        <v>29655</v>
      </c>
    </row>
    <row r="2335">
      <c r="A2335" s="4">
        <v>214770.0</v>
      </c>
      <c r="B2335" s="1" t="s">
        <v>4664</v>
      </c>
      <c r="C2335" s="5" t="s">
        <v>4665</v>
      </c>
      <c r="D2335" s="1" t="s">
        <v>8</v>
      </c>
      <c r="E2335" s="1" t="s">
        <v>3598</v>
      </c>
      <c r="F2335" s="6"/>
      <c r="I2335" s="7">
        <f t="shared" si="14"/>
        <v>15591</v>
      </c>
    </row>
    <row r="2336">
      <c r="A2336" s="4">
        <v>1134842.0</v>
      </c>
      <c r="B2336" s="1" t="s">
        <v>4666</v>
      </c>
      <c r="C2336" s="5" t="s">
        <v>4667</v>
      </c>
      <c r="D2336" s="1" t="s">
        <v>23</v>
      </c>
      <c r="E2336" s="1" t="s">
        <v>3598</v>
      </c>
      <c r="F2336" s="6"/>
      <c r="I2336" s="7">
        <f t="shared" si="14"/>
        <v>98284</v>
      </c>
    </row>
    <row r="2337">
      <c r="A2337" s="4">
        <v>139772.0</v>
      </c>
      <c r="B2337" s="1" t="s">
        <v>4668</v>
      </c>
      <c r="C2337" s="5" t="s">
        <v>4669</v>
      </c>
      <c r="D2337" s="1" t="s">
        <v>23</v>
      </c>
      <c r="E2337" s="1" t="s">
        <v>3598</v>
      </c>
      <c r="F2337" s="6"/>
      <c r="I2337" s="7">
        <f t="shared" si="14"/>
        <v>51112</v>
      </c>
    </row>
    <row r="2338">
      <c r="A2338" s="4">
        <v>171598.0</v>
      </c>
      <c r="B2338" s="1" t="s">
        <v>4670</v>
      </c>
      <c r="C2338" s="5" t="s">
        <v>4671</v>
      </c>
      <c r="D2338" s="1" t="s">
        <v>23</v>
      </c>
      <c r="E2338" s="1" t="s">
        <v>3598</v>
      </c>
      <c r="F2338" s="6"/>
      <c r="I2338" s="7">
        <f t="shared" si="14"/>
        <v>43051</v>
      </c>
    </row>
    <row r="2339">
      <c r="A2339" s="4">
        <v>854692.0</v>
      </c>
      <c r="B2339" s="1" t="s">
        <v>4672</v>
      </c>
      <c r="C2339" s="5" t="s">
        <v>4673</v>
      </c>
      <c r="D2339" s="1" t="s">
        <v>8</v>
      </c>
      <c r="E2339" s="1" t="s">
        <v>3598</v>
      </c>
      <c r="F2339" s="6"/>
      <c r="I2339" s="7">
        <f t="shared" si="14"/>
        <v>18618</v>
      </c>
    </row>
    <row r="2340">
      <c r="A2340" s="4">
        <v>805706.0</v>
      </c>
      <c r="B2340" s="1" t="s">
        <v>4674</v>
      </c>
      <c r="C2340" s="5" t="s">
        <v>4675</v>
      </c>
      <c r="D2340" s="1" t="s">
        <v>23</v>
      </c>
      <c r="E2340" s="1" t="s">
        <v>3598</v>
      </c>
      <c r="F2340" s="6"/>
      <c r="I2340" s="7">
        <f t="shared" si="14"/>
        <v>29788</v>
      </c>
    </row>
    <row r="2341">
      <c r="A2341" s="4">
        <v>618586.0</v>
      </c>
      <c r="B2341" s="1" t="s">
        <v>4676</v>
      </c>
      <c r="C2341" s="5" t="s">
        <v>4677</v>
      </c>
      <c r="D2341" s="1" t="s">
        <v>8</v>
      </c>
      <c r="E2341" s="1" t="s">
        <v>3598</v>
      </c>
      <c r="F2341" s="6"/>
      <c r="I2341" s="7">
        <f t="shared" si="14"/>
        <v>49931</v>
      </c>
    </row>
    <row r="2342">
      <c r="A2342" s="4">
        <v>205764.0</v>
      </c>
      <c r="B2342" s="1" t="s">
        <v>4678</v>
      </c>
      <c r="C2342" s="5" t="s">
        <v>4679</v>
      </c>
      <c r="D2342" s="1" t="s">
        <v>23</v>
      </c>
      <c r="E2342" s="1" t="s">
        <v>3598</v>
      </c>
      <c r="F2342" s="6"/>
    </row>
    <row r="2343">
      <c r="A2343" s="4">
        <v>762648.0</v>
      </c>
      <c r="B2343" s="1" t="s">
        <v>4680</v>
      </c>
      <c r="C2343" s="5" t="s">
        <v>4681</v>
      </c>
      <c r="D2343" s="1" t="s">
        <v>14</v>
      </c>
      <c r="E2343" s="1" t="s">
        <v>3598</v>
      </c>
      <c r="F2343" s="6"/>
    </row>
    <row r="2344">
      <c r="A2344" s="4">
        <v>245722.0</v>
      </c>
      <c r="B2344" s="1" t="s">
        <v>4682</v>
      </c>
      <c r="C2344" s="5" t="s">
        <v>4683</v>
      </c>
      <c r="D2344" s="1" t="s">
        <v>23</v>
      </c>
      <c r="E2344" s="1" t="s">
        <v>3598</v>
      </c>
      <c r="F2344" s="6"/>
    </row>
    <row r="2345">
      <c r="A2345" s="4">
        <v>53157.0</v>
      </c>
      <c r="B2345" s="1" t="s">
        <v>4684</v>
      </c>
      <c r="C2345" s="5" t="s">
        <v>4685</v>
      </c>
      <c r="D2345" s="1" t="s">
        <v>23</v>
      </c>
      <c r="E2345" s="1" t="s">
        <v>3598</v>
      </c>
      <c r="F2345" s="6"/>
    </row>
    <row r="2346">
      <c r="A2346" s="4">
        <v>932842.0</v>
      </c>
      <c r="B2346" s="1" t="s">
        <v>4686</v>
      </c>
      <c r="C2346" s="5" t="s">
        <v>4687</v>
      </c>
      <c r="D2346" s="1" t="s">
        <v>14</v>
      </c>
      <c r="E2346" s="1" t="s">
        <v>3598</v>
      </c>
      <c r="F2346" s="6"/>
    </row>
    <row r="2347">
      <c r="A2347" s="4">
        <v>883138.0</v>
      </c>
      <c r="B2347" s="1" t="s">
        <v>4688</v>
      </c>
      <c r="C2347" s="5" t="s">
        <v>4689</v>
      </c>
      <c r="D2347" s="1" t="s">
        <v>23</v>
      </c>
      <c r="E2347" s="1" t="s">
        <v>3598</v>
      </c>
      <c r="F2347" s="6"/>
    </row>
    <row r="2348">
      <c r="A2348" s="4">
        <v>139788.0</v>
      </c>
      <c r="B2348" s="1" t="s">
        <v>4690</v>
      </c>
      <c r="C2348" s="5" t="s">
        <v>4691</v>
      </c>
      <c r="D2348" s="1" t="s">
        <v>14</v>
      </c>
      <c r="E2348" s="1" t="s">
        <v>3598</v>
      </c>
      <c r="F2348" s="6"/>
    </row>
    <row r="2349">
      <c r="A2349" s="4">
        <v>951608.0</v>
      </c>
      <c r="B2349" s="1" t="s">
        <v>4692</v>
      </c>
      <c r="C2349" s="5" t="s">
        <v>4693</v>
      </c>
      <c r="D2349" s="1" t="s">
        <v>23</v>
      </c>
      <c r="E2349" s="1" t="s">
        <v>3598</v>
      </c>
      <c r="F2349" s="6"/>
    </row>
    <row r="2350">
      <c r="A2350" s="4">
        <v>975626.0</v>
      </c>
      <c r="B2350" s="1" t="s">
        <v>4694</v>
      </c>
      <c r="C2350" s="5" t="s">
        <v>4695</v>
      </c>
      <c r="D2350" s="1" t="s">
        <v>14</v>
      </c>
      <c r="E2350" s="1" t="s">
        <v>3598</v>
      </c>
      <c r="F2350" s="6"/>
    </row>
    <row r="2351">
      <c r="A2351" s="4">
        <v>1104492.0</v>
      </c>
      <c r="B2351" s="1" t="s">
        <v>4696</v>
      </c>
      <c r="C2351" s="5" t="s">
        <v>4697</v>
      </c>
      <c r="D2351" s="1" t="s">
        <v>8</v>
      </c>
      <c r="E2351" s="1" t="s">
        <v>3598</v>
      </c>
      <c r="F2351" s="6"/>
    </row>
    <row r="2352">
      <c r="A2352" s="4">
        <v>1196538.0</v>
      </c>
      <c r="B2352" s="1" t="s">
        <v>4698</v>
      </c>
      <c r="C2352" s="5" t="s">
        <v>4699</v>
      </c>
      <c r="D2352" s="1" t="s">
        <v>23</v>
      </c>
      <c r="E2352" s="1" t="s">
        <v>3598</v>
      </c>
      <c r="F2352" s="6"/>
    </row>
    <row r="2353">
      <c r="A2353" s="4">
        <v>184324.0</v>
      </c>
      <c r="B2353" s="1" t="s">
        <v>4700</v>
      </c>
      <c r="C2353" s="5" t="s">
        <v>4701</v>
      </c>
      <c r="D2353" s="1" t="s">
        <v>14</v>
      </c>
      <c r="E2353" s="1" t="s">
        <v>3598</v>
      </c>
      <c r="F2353" s="6"/>
    </row>
    <row r="2354">
      <c r="A2354" s="4">
        <v>139794.0</v>
      </c>
      <c r="B2354" s="1" t="s">
        <v>4702</v>
      </c>
      <c r="C2354" s="5" t="s">
        <v>4703</v>
      </c>
      <c r="D2354" s="1" t="s">
        <v>14</v>
      </c>
      <c r="E2354" s="1" t="s">
        <v>3598</v>
      </c>
      <c r="F2354" s="6"/>
    </row>
    <row r="2355">
      <c r="A2355" s="4">
        <v>582390.0</v>
      </c>
      <c r="B2355" s="1" t="s">
        <v>4704</v>
      </c>
      <c r="C2355" s="5" t="s">
        <v>4705</v>
      </c>
      <c r="D2355" s="1" t="s">
        <v>23</v>
      </c>
      <c r="E2355" s="1" t="s">
        <v>3598</v>
      </c>
      <c r="F2355" s="6"/>
    </row>
    <row r="2356">
      <c r="A2356" s="4">
        <v>132950.0</v>
      </c>
      <c r="B2356" s="1" t="s">
        <v>4706</v>
      </c>
      <c r="C2356" s="5" t="s">
        <v>4707</v>
      </c>
      <c r="D2356" s="1" t="s">
        <v>23</v>
      </c>
      <c r="E2356" s="1" t="s">
        <v>3598</v>
      </c>
      <c r="F2356" s="6"/>
    </row>
    <row r="2357">
      <c r="A2357" s="4">
        <v>845518.0</v>
      </c>
      <c r="B2357" s="1" t="s">
        <v>4708</v>
      </c>
      <c r="C2357" s="5" t="s">
        <v>4709</v>
      </c>
      <c r="D2357" s="1" t="s">
        <v>23</v>
      </c>
      <c r="E2357" s="1" t="s">
        <v>3598</v>
      </c>
      <c r="F2357" s="6"/>
    </row>
    <row r="2358">
      <c r="A2358" s="4">
        <v>835616.0</v>
      </c>
      <c r="B2358" s="1" t="s">
        <v>4710</v>
      </c>
      <c r="C2358" s="5" t="s">
        <v>4711</v>
      </c>
      <c r="D2358" s="1" t="s">
        <v>23</v>
      </c>
      <c r="E2358" s="1" t="s">
        <v>3598</v>
      </c>
      <c r="F2358" s="6"/>
    </row>
    <row r="2359">
      <c r="A2359" s="4">
        <v>101504.0</v>
      </c>
      <c r="B2359" s="1" t="s">
        <v>4712</v>
      </c>
      <c r="C2359" s="5" t="s">
        <v>4713</v>
      </c>
      <c r="D2359" s="1" t="s">
        <v>28</v>
      </c>
      <c r="E2359" s="1" t="s">
        <v>3598</v>
      </c>
      <c r="F2359" s="6"/>
    </row>
    <row r="2360">
      <c r="A2360" s="4">
        <v>594852.0</v>
      </c>
      <c r="B2360" s="1" t="s">
        <v>4714</v>
      </c>
      <c r="C2360" s="5" t="s">
        <v>4715</v>
      </c>
      <c r="D2360" s="1" t="s">
        <v>23</v>
      </c>
      <c r="E2360" s="1" t="s">
        <v>3598</v>
      </c>
      <c r="F2360" s="6"/>
    </row>
    <row r="2361">
      <c r="A2361" s="4">
        <v>806642.0</v>
      </c>
      <c r="B2361" s="1" t="s">
        <v>4716</v>
      </c>
      <c r="C2361" s="5" t="s">
        <v>4717</v>
      </c>
      <c r="D2361" s="1" t="s">
        <v>8</v>
      </c>
      <c r="E2361" s="1" t="s">
        <v>3598</v>
      </c>
      <c r="F2361" s="6"/>
    </row>
    <row r="2362">
      <c r="A2362" s="4">
        <v>809492.0</v>
      </c>
      <c r="B2362" s="1" t="s">
        <v>4718</v>
      </c>
      <c r="C2362" s="5" t="s">
        <v>4719</v>
      </c>
      <c r="D2362" s="1" t="s">
        <v>23</v>
      </c>
      <c r="E2362" s="1" t="s">
        <v>3598</v>
      </c>
      <c r="F2362" s="6"/>
    </row>
    <row r="2363">
      <c r="A2363" s="4">
        <v>785210.0</v>
      </c>
      <c r="B2363" s="1" t="s">
        <v>4720</v>
      </c>
      <c r="C2363" s="5" t="s">
        <v>4721</v>
      </c>
      <c r="D2363" s="1" t="s">
        <v>23</v>
      </c>
      <c r="E2363" s="1" t="s">
        <v>3598</v>
      </c>
      <c r="F2363" s="6"/>
    </row>
    <row r="2364">
      <c r="A2364" s="4">
        <v>339382.0</v>
      </c>
      <c r="B2364" s="1" t="s">
        <v>4722</v>
      </c>
      <c r="C2364" s="5" t="s">
        <v>4723</v>
      </c>
      <c r="D2364" s="1" t="s">
        <v>23</v>
      </c>
      <c r="E2364" s="1" t="s">
        <v>3598</v>
      </c>
      <c r="F2364" s="6"/>
    </row>
    <row r="2365">
      <c r="A2365" s="4">
        <v>963664.0</v>
      </c>
      <c r="B2365" s="1" t="s">
        <v>4724</v>
      </c>
      <c r="C2365" s="5" t="s">
        <v>4725</v>
      </c>
      <c r="D2365" s="1" t="s">
        <v>14</v>
      </c>
      <c r="E2365" s="1" t="s">
        <v>3598</v>
      </c>
      <c r="F2365" s="6"/>
    </row>
    <row r="2366">
      <c r="A2366" s="4">
        <v>632234.0</v>
      </c>
      <c r="B2366" s="1" t="s">
        <v>4726</v>
      </c>
      <c r="C2366" s="5" t="s">
        <v>4727</v>
      </c>
      <c r="D2366" s="1" t="s">
        <v>23</v>
      </c>
      <c r="E2366" s="1" t="s">
        <v>3598</v>
      </c>
      <c r="F2366" s="6"/>
    </row>
    <row r="2367">
      <c r="A2367" s="4">
        <v>594854.0</v>
      </c>
      <c r="B2367" s="1" t="s">
        <v>4728</v>
      </c>
      <c r="C2367" s="5" t="s">
        <v>4729</v>
      </c>
      <c r="D2367" s="1" t="s">
        <v>23</v>
      </c>
      <c r="E2367" s="1" t="s">
        <v>3598</v>
      </c>
      <c r="F2367" s="6"/>
    </row>
    <row r="2368">
      <c r="A2368" s="4">
        <v>974704.0</v>
      </c>
      <c r="B2368" s="1" t="s">
        <v>4730</v>
      </c>
      <c r="C2368" s="5" t="s">
        <v>4731</v>
      </c>
      <c r="D2368" s="1" t="s">
        <v>14</v>
      </c>
      <c r="E2368" s="1" t="s">
        <v>3598</v>
      </c>
      <c r="F2368" s="6"/>
    </row>
    <row r="2369">
      <c r="A2369" s="4">
        <v>545036.0</v>
      </c>
      <c r="B2369" s="1" t="s">
        <v>4732</v>
      </c>
      <c r="C2369" s="5" t="s">
        <v>4733</v>
      </c>
      <c r="D2369" s="1" t="s">
        <v>23</v>
      </c>
      <c r="E2369" s="1" t="s">
        <v>3598</v>
      </c>
      <c r="F2369" s="6"/>
    </row>
    <row r="2370">
      <c r="A2370" s="4">
        <v>388712.0</v>
      </c>
      <c r="B2370" s="1" t="s">
        <v>4734</v>
      </c>
      <c r="C2370" s="5" t="s">
        <v>4735</v>
      </c>
      <c r="D2370" s="1" t="s">
        <v>23</v>
      </c>
      <c r="E2370" s="1" t="s">
        <v>3598</v>
      </c>
      <c r="F2370" s="6"/>
    </row>
    <row r="2371">
      <c r="A2371" s="4">
        <v>383852.0</v>
      </c>
      <c r="B2371" s="1" t="s">
        <v>4736</v>
      </c>
      <c r="C2371" s="5" t="s">
        <v>4737</v>
      </c>
      <c r="D2371" s="1" t="s">
        <v>23</v>
      </c>
      <c r="E2371" s="1" t="s">
        <v>3598</v>
      </c>
      <c r="F2371" s="6"/>
    </row>
    <row r="2372">
      <c r="A2372" s="4">
        <v>459946.0</v>
      </c>
      <c r="B2372" s="1" t="s">
        <v>4738</v>
      </c>
      <c r="C2372" s="5" t="s">
        <v>4739</v>
      </c>
      <c r="D2372" s="1" t="s">
        <v>14</v>
      </c>
      <c r="E2372" s="1" t="s">
        <v>3598</v>
      </c>
      <c r="F2372" s="6"/>
    </row>
    <row r="2373">
      <c r="A2373" s="4">
        <v>994050.0</v>
      </c>
      <c r="B2373" s="1" t="s">
        <v>4740</v>
      </c>
      <c r="C2373" s="5" t="s">
        <v>4741</v>
      </c>
      <c r="D2373" s="1" t="s">
        <v>8</v>
      </c>
      <c r="E2373" s="1" t="s">
        <v>3598</v>
      </c>
      <c r="F2373" s="6"/>
    </row>
    <row r="2374">
      <c r="A2374" s="4">
        <v>899702.0</v>
      </c>
      <c r="B2374" s="1" t="s">
        <v>4742</v>
      </c>
      <c r="C2374" s="5" t="s">
        <v>4743</v>
      </c>
      <c r="D2374" s="1" t="s">
        <v>28</v>
      </c>
      <c r="E2374" s="1" t="s">
        <v>3598</v>
      </c>
      <c r="F2374" s="6"/>
    </row>
    <row r="2375">
      <c r="A2375" s="4">
        <v>1111562.0</v>
      </c>
      <c r="B2375" s="1" t="s">
        <v>4744</v>
      </c>
      <c r="C2375" s="5" t="s">
        <v>4745</v>
      </c>
      <c r="D2375" s="1" t="s">
        <v>8</v>
      </c>
      <c r="E2375" s="1" t="s">
        <v>3598</v>
      </c>
      <c r="F2375" s="6"/>
    </row>
    <row r="2376">
      <c r="A2376" s="4">
        <v>320238.0</v>
      </c>
      <c r="B2376" s="1" t="s">
        <v>4746</v>
      </c>
      <c r="C2376" s="5" t="s">
        <v>4747</v>
      </c>
      <c r="D2376" s="1" t="s">
        <v>8</v>
      </c>
      <c r="E2376" s="1" t="s">
        <v>3598</v>
      </c>
      <c r="F2376" s="6"/>
    </row>
    <row r="2377">
      <c r="A2377" s="4">
        <v>818786.0</v>
      </c>
      <c r="B2377" s="1" t="s">
        <v>4748</v>
      </c>
      <c r="C2377" s="5" t="s">
        <v>4749</v>
      </c>
      <c r="D2377" s="1" t="s">
        <v>23</v>
      </c>
      <c r="E2377" s="1" t="s">
        <v>3598</v>
      </c>
      <c r="F2377" s="6"/>
    </row>
    <row r="2378">
      <c r="A2378" s="4">
        <v>741388.0</v>
      </c>
      <c r="B2378" s="1" t="s">
        <v>4750</v>
      </c>
      <c r="C2378" s="5" t="s">
        <v>4751</v>
      </c>
      <c r="D2378" s="1" t="s">
        <v>23</v>
      </c>
      <c r="E2378" s="1" t="s">
        <v>3598</v>
      </c>
      <c r="F2378" s="6"/>
    </row>
    <row r="2379">
      <c r="A2379" s="4">
        <v>629704.0</v>
      </c>
      <c r="B2379" s="1" t="s">
        <v>4752</v>
      </c>
      <c r="C2379" s="5" t="s">
        <v>4753</v>
      </c>
      <c r="D2379" s="1" t="s">
        <v>8</v>
      </c>
      <c r="E2379" s="1" t="s">
        <v>3598</v>
      </c>
      <c r="F2379" s="6"/>
    </row>
    <row r="2380">
      <c r="A2380" s="4">
        <v>839032.0</v>
      </c>
      <c r="B2380" s="1" t="s">
        <v>4754</v>
      </c>
      <c r="C2380" s="5" t="s">
        <v>4755</v>
      </c>
      <c r="D2380" s="1" t="s">
        <v>14</v>
      </c>
      <c r="E2380" s="1" t="s">
        <v>3598</v>
      </c>
      <c r="F2380" s="6"/>
    </row>
    <row r="2381">
      <c r="A2381" s="4">
        <v>23683.0</v>
      </c>
      <c r="B2381" s="1" t="s">
        <v>4756</v>
      </c>
      <c r="C2381" s="5" t="s">
        <v>4757</v>
      </c>
      <c r="D2381" s="1" t="s">
        <v>8</v>
      </c>
      <c r="E2381" s="1" t="s">
        <v>3598</v>
      </c>
      <c r="F2381" s="6"/>
    </row>
    <row r="2382">
      <c r="A2382" s="4">
        <v>912254.0</v>
      </c>
      <c r="B2382" s="1" t="s">
        <v>4758</v>
      </c>
      <c r="C2382" s="5" t="s">
        <v>4759</v>
      </c>
      <c r="D2382" s="1" t="s">
        <v>8</v>
      </c>
      <c r="E2382" s="1" t="s">
        <v>3598</v>
      </c>
      <c r="F2382" s="6"/>
    </row>
    <row r="2383">
      <c r="A2383" s="4">
        <v>839030.0</v>
      </c>
      <c r="B2383" s="1" t="s">
        <v>4760</v>
      </c>
      <c r="C2383" s="5" t="s">
        <v>4761</v>
      </c>
      <c r="D2383" s="1" t="s">
        <v>8</v>
      </c>
      <c r="E2383" s="1" t="s">
        <v>3598</v>
      </c>
      <c r="F2383" s="6"/>
    </row>
    <row r="2384">
      <c r="A2384" s="4">
        <v>619610.0</v>
      </c>
      <c r="B2384" s="1" t="s">
        <v>4762</v>
      </c>
      <c r="C2384" s="5" t="s">
        <v>4763</v>
      </c>
      <c r="D2384" s="1" t="s">
        <v>8</v>
      </c>
      <c r="E2384" s="1" t="s">
        <v>3598</v>
      </c>
      <c r="F2384" s="6"/>
    </row>
    <row r="2385">
      <c r="A2385" s="4">
        <v>106358.0</v>
      </c>
      <c r="B2385" s="1" t="s">
        <v>4764</v>
      </c>
      <c r="C2385" s="5" t="s">
        <v>4765</v>
      </c>
      <c r="D2385" s="1" t="s">
        <v>23</v>
      </c>
      <c r="E2385" s="1" t="s">
        <v>3598</v>
      </c>
      <c r="F2385" s="6"/>
      <c r="I2385" s="7">
        <f t="shared" ref="I2385:I2417" si="15">Floor(Rand()*100000,1)</f>
        <v>16246</v>
      </c>
    </row>
    <row r="2386">
      <c r="A2386" s="4">
        <v>742300.0</v>
      </c>
      <c r="B2386" s="1" t="s">
        <v>4766</v>
      </c>
      <c r="C2386" s="5" t="s">
        <v>4767</v>
      </c>
      <c r="D2386" s="1" t="s">
        <v>14</v>
      </c>
      <c r="E2386" s="1" t="s">
        <v>3598</v>
      </c>
      <c r="F2386" s="6"/>
      <c r="I2386" s="7">
        <f t="shared" si="15"/>
        <v>33796</v>
      </c>
    </row>
    <row r="2387">
      <c r="A2387" s="4">
        <v>636846.0</v>
      </c>
      <c r="B2387" s="1" t="s">
        <v>4768</v>
      </c>
      <c r="C2387" s="5" t="s">
        <v>4769</v>
      </c>
      <c r="D2387" s="1" t="s">
        <v>23</v>
      </c>
      <c r="E2387" s="1" t="s">
        <v>3598</v>
      </c>
      <c r="F2387" s="6"/>
      <c r="I2387" s="7">
        <f t="shared" si="15"/>
        <v>55276</v>
      </c>
    </row>
    <row r="2388">
      <c r="A2388" s="4">
        <v>741316.0</v>
      </c>
      <c r="B2388" s="1" t="s">
        <v>4770</v>
      </c>
      <c r="C2388" s="5" t="s">
        <v>4771</v>
      </c>
      <c r="D2388" s="1" t="s">
        <v>23</v>
      </c>
      <c r="E2388" s="1" t="s">
        <v>3598</v>
      </c>
      <c r="F2388" s="6"/>
      <c r="I2388" s="7">
        <f t="shared" si="15"/>
        <v>44369</v>
      </c>
    </row>
    <row r="2389">
      <c r="A2389" s="4">
        <v>681390.0</v>
      </c>
      <c r="B2389" s="1" t="s">
        <v>4772</v>
      </c>
      <c r="C2389" s="5" t="s">
        <v>4773</v>
      </c>
      <c r="D2389" s="1" t="s">
        <v>23</v>
      </c>
      <c r="E2389" s="1" t="s">
        <v>3598</v>
      </c>
      <c r="F2389" s="6"/>
      <c r="I2389" s="7">
        <f t="shared" si="15"/>
        <v>83861</v>
      </c>
    </row>
    <row r="2390">
      <c r="A2390" s="4">
        <v>1195742.0</v>
      </c>
      <c r="B2390" s="1" t="s">
        <v>4774</v>
      </c>
      <c r="C2390" s="5" t="s">
        <v>4775</v>
      </c>
      <c r="D2390" s="1" t="s">
        <v>23</v>
      </c>
      <c r="E2390" s="1" t="s">
        <v>3598</v>
      </c>
      <c r="F2390" s="6"/>
      <c r="I2390" s="7">
        <f t="shared" si="15"/>
        <v>1063</v>
      </c>
    </row>
    <row r="2391">
      <c r="A2391" s="4">
        <v>794398.0</v>
      </c>
      <c r="B2391" s="1" t="s">
        <v>4776</v>
      </c>
      <c r="C2391" s="5" t="s">
        <v>4777</v>
      </c>
      <c r="D2391" s="1" t="s">
        <v>23</v>
      </c>
      <c r="E2391" s="1" t="s">
        <v>3598</v>
      </c>
      <c r="F2391" s="6"/>
      <c r="I2391" s="7">
        <f t="shared" si="15"/>
        <v>176</v>
      </c>
    </row>
    <row r="2392">
      <c r="A2392" s="4">
        <v>1232728.0</v>
      </c>
      <c r="B2392" s="1" t="s">
        <v>4778</v>
      </c>
      <c r="C2392" s="5" t="s">
        <v>4779</v>
      </c>
      <c r="D2392" s="1" t="s">
        <v>8</v>
      </c>
      <c r="E2392" s="1" t="s">
        <v>3598</v>
      </c>
      <c r="F2392" s="6"/>
      <c r="I2392" s="7">
        <f t="shared" si="15"/>
        <v>79897</v>
      </c>
    </row>
    <row r="2393">
      <c r="A2393" s="4">
        <v>721202.0</v>
      </c>
      <c r="B2393" s="1" t="s">
        <v>4780</v>
      </c>
      <c r="C2393" s="5" t="s">
        <v>4781</v>
      </c>
      <c r="D2393" s="1" t="s">
        <v>23</v>
      </c>
      <c r="E2393" s="1" t="s">
        <v>3598</v>
      </c>
      <c r="F2393" s="6"/>
      <c r="I2393" s="7">
        <f t="shared" si="15"/>
        <v>15685</v>
      </c>
    </row>
    <row r="2394">
      <c r="A2394" s="4">
        <v>1058262.0</v>
      </c>
      <c r="B2394" s="1" t="s">
        <v>4782</v>
      </c>
      <c r="C2394" s="5" t="s">
        <v>4783</v>
      </c>
      <c r="D2394" s="1" t="s">
        <v>8</v>
      </c>
      <c r="E2394" s="1" t="s">
        <v>3598</v>
      </c>
      <c r="F2394" s="6"/>
      <c r="I2394" s="7">
        <f t="shared" si="15"/>
        <v>37782</v>
      </c>
    </row>
    <row r="2395">
      <c r="A2395" s="4">
        <v>132878.0</v>
      </c>
      <c r="B2395" s="1" t="s">
        <v>4784</v>
      </c>
      <c r="C2395" s="5" t="s">
        <v>4785</v>
      </c>
      <c r="D2395" s="1" t="s">
        <v>23</v>
      </c>
      <c r="E2395" s="1" t="s">
        <v>3598</v>
      </c>
      <c r="F2395" s="6"/>
      <c r="I2395" s="7">
        <f t="shared" si="15"/>
        <v>10592</v>
      </c>
    </row>
    <row r="2396">
      <c r="A2396" s="4">
        <v>944804.0</v>
      </c>
      <c r="B2396" s="1" t="s">
        <v>4786</v>
      </c>
      <c r="C2396" s="5" t="s">
        <v>4787</v>
      </c>
      <c r="D2396" s="1" t="s">
        <v>8</v>
      </c>
      <c r="E2396" s="1" t="s">
        <v>3598</v>
      </c>
      <c r="F2396" s="6"/>
      <c r="I2396" s="7">
        <f t="shared" si="15"/>
        <v>30506</v>
      </c>
    </row>
    <row r="2397">
      <c r="A2397" s="4">
        <v>939636.0</v>
      </c>
      <c r="B2397" s="1" t="s">
        <v>4788</v>
      </c>
      <c r="C2397" s="5" t="s">
        <v>4789</v>
      </c>
      <c r="D2397" s="1" t="s">
        <v>8</v>
      </c>
      <c r="E2397" s="1" t="s">
        <v>3598</v>
      </c>
      <c r="F2397" s="6"/>
      <c r="I2397" s="7">
        <f t="shared" si="15"/>
        <v>26172</v>
      </c>
    </row>
    <row r="2398">
      <c r="A2398" s="4">
        <v>730702.0</v>
      </c>
      <c r="B2398" s="1" t="s">
        <v>4790</v>
      </c>
      <c r="C2398" s="5" t="s">
        <v>4791</v>
      </c>
      <c r="D2398" s="1" t="s">
        <v>14</v>
      </c>
      <c r="E2398" s="1" t="s">
        <v>3598</v>
      </c>
      <c r="F2398" s="6"/>
      <c r="I2398" s="7">
        <f t="shared" si="15"/>
        <v>41960</v>
      </c>
    </row>
    <row r="2399">
      <c r="A2399" s="4">
        <v>993892.0</v>
      </c>
      <c r="B2399" s="1" t="s">
        <v>4792</v>
      </c>
      <c r="C2399" s="5" t="s">
        <v>4793</v>
      </c>
      <c r="D2399" s="1" t="s">
        <v>23</v>
      </c>
      <c r="E2399" s="1" t="s">
        <v>3598</v>
      </c>
      <c r="F2399" s="6"/>
      <c r="I2399" s="7">
        <f t="shared" si="15"/>
        <v>99519</v>
      </c>
    </row>
    <row r="2400">
      <c r="A2400" s="4">
        <v>1026760.0</v>
      </c>
      <c r="B2400" s="1" t="s">
        <v>4794</v>
      </c>
      <c r="C2400" s="5" t="s">
        <v>4795</v>
      </c>
      <c r="D2400" s="1" t="s">
        <v>8</v>
      </c>
      <c r="E2400" s="1" t="s">
        <v>3598</v>
      </c>
      <c r="F2400" s="6"/>
      <c r="I2400" s="7">
        <f t="shared" si="15"/>
        <v>43805</v>
      </c>
    </row>
    <row r="2401">
      <c r="A2401" s="4">
        <v>1223240.0</v>
      </c>
      <c r="B2401" s="1" t="s">
        <v>4796</v>
      </c>
      <c r="C2401" s="5" t="s">
        <v>4797</v>
      </c>
      <c r="D2401" s="1" t="s">
        <v>8</v>
      </c>
      <c r="E2401" s="1" t="s">
        <v>3598</v>
      </c>
      <c r="F2401" s="6"/>
      <c r="I2401" s="7">
        <f t="shared" si="15"/>
        <v>8203</v>
      </c>
    </row>
    <row r="2402">
      <c r="A2402" s="4">
        <v>1026762.0</v>
      </c>
      <c r="B2402" s="1" t="s">
        <v>4798</v>
      </c>
      <c r="C2402" s="5" t="s">
        <v>4799</v>
      </c>
      <c r="D2402" s="1" t="s">
        <v>8</v>
      </c>
      <c r="E2402" s="1" t="s">
        <v>3598</v>
      </c>
      <c r="F2402" s="6"/>
      <c r="I2402" s="7">
        <f t="shared" si="15"/>
        <v>51552</v>
      </c>
    </row>
    <row r="2403">
      <c r="A2403" s="4">
        <v>1234656.0</v>
      </c>
      <c r="B2403" s="1" t="s">
        <v>4800</v>
      </c>
      <c r="C2403" s="5" t="s">
        <v>4801</v>
      </c>
      <c r="D2403" s="1" t="s">
        <v>23</v>
      </c>
      <c r="E2403" s="1" t="s">
        <v>3598</v>
      </c>
      <c r="F2403" s="6"/>
      <c r="I2403" s="7">
        <f t="shared" si="15"/>
        <v>12594</v>
      </c>
    </row>
    <row r="2404">
      <c r="A2404" s="4">
        <v>1214670.0</v>
      </c>
      <c r="B2404" s="1" t="s">
        <v>4802</v>
      </c>
      <c r="C2404" s="5" t="s">
        <v>4803</v>
      </c>
      <c r="D2404" s="1" t="s">
        <v>8</v>
      </c>
      <c r="E2404" s="1" t="s">
        <v>3598</v>
      </c>
      <c r="F2404" s="6"/>
      <c r="I2404" s="7">
        <f t="shared" si="15"/>
        <v>72737</v>
      </c>
    </row>
    <row r="2405">
      <c r="A2405" s="4">
        <v>1272282.0</v>
      </c>
      <c r="B2405" s="1" t="s">
        <v>4804</v>
      </c>
      <c r="C2405" s="5" t="s">
        <v>4805</v>
      </c>
      <c r="D2405" s="1" t="s">
        <v>8</v>
      </c>
      <c r="E2405" s="1" t="s">
        <v>3598</v>
      </c>
      <c r="F2405" s="6"/>
      <c r="I2405" s="7">
        <f t="shared" si="15"/>
        <v>1126</v>
      </c>
    </row>
    <row r="2406">
      <c r="A2406" s="4">
        <v>1224186.0</v>
      </c>
      <c r="B2406" s="1" t="s">
        <v>4806</v>
      </c>
      <c r="C2406" s="5" t="s">
        <v>4807</v>
      </c>
      <c r="D2406" s="1" t="s">
        <v>23</v>
      </c>
      <c r="E2406" s="1" t="s">
        <v>3598</v>
      </c>
      <c r="F2406" s="6"/>
      <c r="I2406" s="7">
        <f t="shared" si="15"/>
        <v>76509</v>
      </c>
    </row>
    <row r="2407">
      <c r="A2407" s="4">
        <v>1265814.0</v>
      </c>
      <c r="B2407" s="1" t="s">
        <v>4808</v>
      </c>
      <c r="C2407" s="5" t="s">
        <v>4809</v>
      </c>
      <c r="D2407" s="1" t="s">
        <v>23</v>
      </c>
      <c r="E2407" s="1" t="s">
        <v>3598</v>
      </c>
      <c r="F2407" s="6"/>
      <c r="I2407" s="7">
        <f t="shared" si="15"/>
        <v>92416</v>
      </c>
    </row>
    <row r="2408">
      <c r="A2408" s="4">
        <v>1104500.0</v>
      </c>
      <c r="B2408" s="1" t="s">
        <v>4810</v>
      </c>
      <c r="C2408" s="5" t="s">
        <v>4811</v>
      </c>
      <c r="D2408" s="1" t="s">
        <v>8</v>
      </c>
      <c r="E2408" s="1" t="s">
        <v>3598</v>
      </c>
      <c r="F2408" s="6"/>
      <c r="I2408" s="7">
        <f t="shared" si="15"/>
        <v>79991</v>
      </c>
    </row>
    <row r="2409">
      <c r="A2409" s="4">
        <v>99946.0</v>
      </c>
      <c r="B2409" s="1" t="s">
        <v>4812</v>
      </c>
      <c r="C2409" s="5" t="s">
        <v>4813</v>
      </c>
      <c r="D2409" s="1" t="s">
        <v>14</v>
      </c>
      <c r="E2409" s="1" t="s">
        <v>3598</v>
      </c>
      <c r="F2409" s="6"/>
      <c r="I2409" s="7">
        <f t="shared" si="15"/>
        <v>82509</v>
      </c>
    </row>
    <row r="2410">
      <c r="A2410" s="4">
        <v>632488.0</v>
      </c>
      <c r="B2410" s="1" t="s">
        <v>4814</v>
      </c>
      <c r="C2410" s="5" t="s">
        <v>4815</v>
      </c>
      <c r="D2410" s="1" t="s">
        <v>14</v>
      </c>
      <c r="E2410" s="1" t="s">
        <v>3598</v>
      </c>
      <c r="F2410" s="6"/>
      <c r="I2410" s="7">
        <f t="shared" si="15"/>
        <v>6705</v>
      </c>
    </row>
    <row r="2411">
      <c r="A2411" s="4">
        <v>41890.0</v>
      </c>
      <c r="B2411" s="1" t="s">
        <v>4816</v>
      </c>
      <c r="C2411" s="5" t="s">
        <v>4817</v>
      </c>
      <c r="D2411" s="1" t="s">
        <v>23</v>
      </c>
      <c r="E2411" s="1" t="s">
        <v>3598</v>
      </c>
      <c r="F2411" s="6"/>
      <c r="I2411" s="7">
        <f t="shared" si="15"/>
        <v>45156</v>
      </c>
    </row>
    <row r="2412">
      <c r="A2412" s="4">
        <v>385684.0</v>
      </c>
      <c r="B2412" s="1" t="s">
        <v>4818</v>
      </c>
      <c r="C2412" s="5" t="s">
        <v>4819</v>
      </c>
      <c r="D2412" s="1" t="s">
        <v>23</v>
      </c>
      <c r="E2412" s="1" t="s">
        <v>3598</v>
      </c>
      <c r="F2412" s="6"/>
      <c r="I2412" s="7">
        <f t="shared" si="15"/>
        <v>45410</v>
      </c>
    </row>
    <row r="2413">
      <c r="A2413" s="4">
        <v>559438.0</v>
      </c>
      <c r="B2413" s="1" t="s">
        <v>4820</v>
      </c>
      <c r="C2413" s="5" t="s">
        <v>4821</v>
      </c>
      <c r="D2413" s="1" t="s">
        <v>23</v>
      </c>
      <c r="E2413" s="1" t="s">
        <v>3598</v>
      </c>
      <c r="F2413" s="6"/>
      <c r="I2413" s="7">
        <f t="shared" si="15"/>
        <v>68033</v>
      </c>
    </row>
    <row r="2414">
      <c r="A2414" s="4">
        <v>760698.0</v>
      </c>
      <c r="B2414" s="1" t="s">
        <v>4822</v>
      </c>
      <c r="C2414" s="5" t="s">
        <v>4823</v>
      </c>
      <c r="D2414" s="1" t="s">
        <v>8</v>
      </c>
      <c r="E2414" s="1" t="s">
        <v>3598</v>
      </c>
      <c r="F2414" s="6"/>
      <c r="I2414" s="7">
        <f t="shared" si="15"/>
        <v>25902</v>
      </c>
    </row>
    <row r="2415">
      <c r="A2415" s="4">
        <v>427066.0</v>
      </c>
      <c r="B2415" s="1" t="s">
        <v>4824</v>
      </c>
      <c r="C2415" s="5" t="s">
        <v>4825</v>
      </c>
      <c r="D2415" s="1" t="s">
        <v>23</v>
      </c>
      <c r="E2415" s="1" t="s">
        <v>3598</v>
      </c>
      <c r="F2415" s="6"/>
      <c r="I2415" s="7">
        <f t="shared" si="15"/>
        <v>3515</v>
      </c>
    </row>
    <row r="2416">
      <c r="A2416" s="4">
        <v>444644.0</v>
      </c>
      <c r="B2416" s="1" t="s">
        <v>4826</v>
      </c>
      <c r="C2416" s="5" t="s">
        <v>4827</v>
      </c>
      <c r="D2416" s="1" t="s">
        <v>8</v>
      </c>
      <c r="E2416" s="1" t="s">
        <v>3598</v>
      </c>
      <c r="F2416" s="6"/>
      <c r="I2416" s="7">
        <f t="shared" si="15"/>
        <v>41590</v>
      </c>
    </row>
    <row r="2417">
      <c r="A2417" s="4">
        <v>743846.0</v>
      </c>
      <c r="B2417" s="1" t="s">
        <v>4828</v>
      </c>
      <c r="C2417" s="5" t="s">
        <v>4829</v>
      </c>
      <c r="D2417" s="1" t="s">
        <v>8</v>
      </c>
      <c r="E2417" s="1" t="s">
        <v>3598</v>
      </c>
      <c r="F2417" s="6"/>
      <c r="I2417" s="7">
        <f t="shared" si="15"/>
        <v>14617</v>
      </c>
    </row>
    <row r="2418">
      <c r="A2418" s="4">
        <v>741172.0</v>
      </c>
      <c r="B2418" s="1" t="s">
        <v>4830</v>
      </c>
      <c r="C2418" s="5" t="s">
        <v>4831</v>
      </c>
      <c r="D2418" s="1" t="s">
        <v>23</v>
      </c>
      <c r="E2418" s="1" t="s">
        <v>3598</v>
      </c>
      <c r="F2418" s="6"/>
    </row>
    <row r="2419">
      <c r="A2419" s="4">
        <v>618396.0</v>
      </c>
      <c r="B2419" s="1" t="s">
        <v>4832</v>
      </c>
      <c r="C2419" s="5" t="s">
        <v>4833</v>
      </c>
      <c r="D2419" s="1" t="s">
        <v>23</v>
      </c>
      <c r="E2419" s="1" t="s">
        <v>3598</v>
      </c>
      <c r="F2419" s="6"/>
    </row>
    <row r="2420">
      <c r="A2420" s="4">
        <v>1216340.0</v>
      </c>
      <c r="B2420" s="1" t="s">
        <v>4834</v>
      </c>
      <c r="C2420" s="5" t="s">
        <v>4835</v>
      </c>
      <c r="D2420" s="1" t="s">
        <v>14</v>
      </c>
      <c r="E2420" s="1" t="s">
        <v>3598</v>
      </c>
      <c r="F2420" s="6"/>
    </row>
    <row r="2421">
      <c r="A2421" s="4">
        <v>787686.0</v>
      </c>
      <c r="B2421" s="1" t="s">
        <v>4836</v>
      </c>
      <c r="C2421" s="5" t="s">
        <v>4837</v>
      </c>
      <c r="D2421" s="1" t="s">
        <v>14</v>
      </c>
      <c r="E2421" s="1" t="s">
        <v>3598</v>
      </c>
      <c r="F2421" s="6"/>
    </row>
    <row r="2422">
      <c r="A2422" s="4">
        <v>566856.0</v>
      </c>
      <c r="B2422" s="1" t="s">
        <v>4838</v>
      </c>
      <c r="C2422" s="5" t="s">
        <v>4839</v>
      </c>
      <c r="D2422" s="1" t="s">
        <v>23</v>
      </c>
      <c r="E2422" s="1" t="s">
        <v>3598</v>
      </c>
      <c r="F2422" s="6"/>
    </row>
    <row r="2423">
      <c r="A2423" s="4">
        <v>592122.0</v>
      </c>
      <c r="B2423" s="1" t="s">
        <v>4840</v>
      </c>
      <c r="C2423" s="5" t="s">
        <v>4841</v>
      </c>
      <c r="D2423" s="1" t="s">
        <v>23</v>
      </c>
      <c r="E2423" s="1" t="s">
        <v>3598</v>
      </c>
      <c r="F2423" s="6"/>
    </row>
    <row r="2424">
      <c r="A2424" s="4">
        <v>968026.0</v>
      </c>
      <c r="B2424" s="1" t="s">
        <v>4842</v>
      </c>
      <c r="C2424" s="5" t="s">
        <v>4843</v>
      </c>
      <c r="D2424" s="1" t="s">
        <v>23</v>
      </c>
      <c r="E2424" s="1" t="s">
        <v>3598</v>
      </c>
      <c r="F2424" s="6"/>
    </row>
    <row r="2425">
      <c r="A2425" s="4">
        <v>778682.0</v>
      </c>
      <c r="B2425" s="1" t="s">
        <v>4844</v>
      </c>
      <c r="C2425" s="5" t="s">
        <v>4845</v>
      </c>
      <c r="D2425" s="1" t="s">
        <v>23</v>
      </c>
      <c r="E2425" s="1" t="s">
        <v>3598</v>
      </c>
      <c r="F2425" s="6"/>
    </row>
    <row r="2426">
      <c r="A2426" s="4">
        <v>988678.0</v>
      </c>
      <c r="B2426" s="1" t="s">
        <v>4846</v>
      </c>
      <c r="C2426" s="5" t="s">
        <v>4847</v>
      </c>
      <c r="D2426" s="1" t="s">
        <v>8</v>
      </c>
      <c r="E2426" s="1" t="s">
        <v>3598</v>
      </c>
      <c r="F2426" s="6"/>
    </row>
    <row r="2427">
      <c r="A2427" s="4">
        <v>1193950.0</v>
      </c>
      <c r="B2427" s="1" t="s">
        <v>4848</v>
      </c>
      <c r="C2427" s="5" t="s">
        <v>4849</v>
      </c>
      <c r="D2427" s="1" t="s">
        <v>8</v>
      </c>
      <c r="E2427" s="1" t="s">
        <v>3598</v>
      </c>
      <c r="F2427" s="6"/>
    </row>
    <row r="2428">
      <c r="A2428" s="4">
        <v>592606.0</v>
      </c>
      <c r="B2428" s="1" t="s">
        <v>4850</v>
      </c>
      <c r="C2428" s="5" t="s">
        <v>4851</v>
      </c>
      <c r="D2428" s="1" t="s">
        <v>23</v>
      </c>
      <c r="E2428" s="1" t="s">
        <v>3598</v>
      </c>
      <c r="F2428" s="6"/>
    </row>
    <row r="2429">
      <c r="A2429" s="4">
        <v>1232356.0</v>
      </c>
      <c r="B2429" s="1" t="s">
        <v>4852</v>
      </c>
      <c r="C2429" s="5" t="s">
        <v>4853</v>
      </c>
      <c r="D2429" s="1" t="s">
        <v>8</v>
      </c>
      <c r="E2429" s="1" t="s">
        <v>3598</v>
      </c>
      <c r="F2429" s="6"/>
    </row>
    <row r="2430">
      <c r="A2430" s="4">
        <v>966522.0</v>
      </c>
      <c r="B2430" s="1" t="s">
        <v>4854</v>
      </c>
      <c r="C2430" s="5" t="s">
        <v>4855</v>
      </c>
      <c r="D2430" s="1" t="s">
        <v>8</v>
      </c>
      <c r="E2430" s="1" t="s">
        <v>3598</v>
      </c>
      <c r="F2430" s="6"/>
    </row>
    <row r="2431">
      <c r="A2431" s="4">
        <v>1223310.0</v>
      </c>
      <c r="B2431" s="1" t="s">
        <v>4856</v>
      </c>
      <c r="C2431" s="5" t="s">
        <v>4857</v>
      </c>
      <c r="D2431" s="1" t="s">
        <v>8</v>
      </c>
      <c r="E2431" s="1" t="s">
        <v>3598</v>
      </c>
      <c r="F2431" s="6"/>
    </row>
    <row r="2432">
      <c r="A2432" s="4">
        <v>933814.0</v>
      </c>
      <c r="B2432" s="1" t="s">
        <v>4858</v>
      </c>
      <c r="C2432" s="5" t="s">
        <v>4859</v>
      </c>
      <c r="D2432" s="1" t="s">
        <v>8</v>
      </c>
      <c r="E2432" s="1" t="s">
        <v>3598</v>
      </c>
      <c r="F2432" s="6"/>
    </row>
    <row r="2433">
      <c r="A2433" s="4">
        <v>618334.0</v>
      </c>
      <c r="B2433" s="1" t="s">
        <v>4860</v>
      </c>
      <c r="C2433" s="5" t="s">
        <v>4861</v>
      </c>
      <c r="D2433" s="1" t="s">
        <v>23</v>
      </c>
      <c r="E2433" s="1" t="s">
        <v>3598</v>
      </c>
      <c r="F2433" s="6"/>
    </row>
    <row r="2434">
      <c r="A2434" s="4">
        <v>812610.0</v>
      </c>
      <c r="B2434" s="1" t="s">
        <v>4862</v>
      </c>
      <c r="C2434" s="5" t="s">
        <v>4863</v>
      </c>
      <c r="D2434" s="1" t="s">
        <v>23</v>
      </c>
      <c r="E2434" s="1" t="s">
        <v>3598</v>
      </c>
      <c r="F2434" s="6"/>
    </row>
    <row r="2435">
      <c r="A2435" s="4">
        <v>23861.0</v>
      </c>
      <c r="B2435" s="1" t="s">
        <v>4864</v>
      </c>
      <c r="C2435" s="5" t="s">
        <v>4865</v>
      </c>
      <c r="D2435" s="1" t="s">
        <v>23</v>
      </c>
      <c r="E2435" s="1" t="s">
        <v>3598</v>
      </c>
      <c r="F2435" s="6"/>
    </row>
    <row r="2436">
      <c r="A2436" s="4">
        <v>1191088.0</v>
      </c>
      <c r="B2436" s="1" t="s">
        <v>4866</v>
      </c>
      <c r="C2436" s="5" t="s">
        <v>4867</v>
      </c>
      <c r="D2436" s="1" t="s">
        <v>8</v>
      </c>
      <c r="E2436" s="1" t="s">
        <v>3598</v>
      </c>
      <c r="F2436" s="6"/>
      <c r="I2436" s="7">
        <f>Floor(Rand()*100000,1)</f>
        <v>29601</v>
      </c>
    </row>
    <row r="2437">
      <c r="A2437" s="4">
        <v>22825.0</v>
      </c>
      <c r="B2437" s="1" t="s">
        <v>4868</v>
      </c>
      <c r="C2437" s="5" t="s">
        <v>4869</v>
      </c>
      <c r="D2437" s="1" t="s">
        <v>23</v>
      </c>
      <c r="E2437" s="1" t="s">
        <v>3598</v>
      </c>
      <c r="F2437" s="6"/>
    </row>
    <row r="2438">
      <c r="A2438" s="4">
        <v>568322.0</v>
      </c>
      <c r="B2438" s="1" t="s">
        <v>4870</v>
      </c>
      <c r="C2438" s="5" t="s">
        <v>4871</v>
      </c>
      <c r="D2438" s="1" t="s">
        <v>14</v>
      </c>
      <c r="E2438" s="1" t="s">
        <v>3598</v>
      </c>
      <c r="F2438" s="6"/>
    </row>
    <row r="2439">
      <c r="A2439" s="4">
        <v>1146288.0</v>
      </c>
      <c r="B2439" s="1" t="s">
        <v>4872</v>
      </c>
      <c r="C2439" s="5" t="s">
        <v>4873</v>
      </c>
      <c r="D2439" s="1" t="s">
        <v>28</v>
      </c>
      <c r="E2439" s="1" t="s">
        <v>3598</v>
      </c>
      <c r="F2439" s="6"/>
    </row>
    <row r="2440">
      <c r="A2440" s="4">
        <v>618370.0</v>
      </c>
      <c r="B2440" s="1" t="s">
        <v>4874</v>
      </c>
      <c r="C2440" s="5" t="s">
        <v>4875</v>
      </c>
      <c r="D2440" s="1" t="s">
        <v>23</v>
      </c>
      <c r="E2440" s="1" t="s">
        <v>3598</v>
      </c>
      <c r="F2440" s="6"/>
    </row>
    <row r="2441">
      <c r="A2441" s="4">
        <v>200722.0</v>
      </c>
      <c r="B2441" s="1" t="s">
        <v>4876</v>
      </c>
      <c r="C2441" s="5" t="s">
        <v>4877</v>
      </c>
      <c r="D2441" s="1" t="s">
        <v>8</v>
      </c>
      <c r="E2441" s="1" t="s">
        <v>3598</v>
      </c>
      <c r="F2441" s="6"/>
    </row>
    <row r="2442">
      <c r="A2442" s="4">
        <v>809968.0</v>
      </c>
      <c r="B2442" s="1" t="s">
        <v>4878</v>
      </c>
      <c r="C2442" s="5" t="s">
        <v>4879</v>
      </c>
      <c r="D2442" s="1" t="s">
        <v>23</v>
      </c>
      <c r="E2442" s="1" t="s">
        <v>3598</v>
      </c>
      <c r="F2442" s="6"/>
    </row>
    <row r="2443">
      <c r="A2443" s="4">
        <v>664764.0</v>
      </c>
      <c r="B2443" s="1" t="s">
        <v>4880</v>
      </c>
      <c r="C2443" s="5" t="s">
        <v>4881</v>
      </c>
      <c r="D2443" s="1" t="s">
        <v>8</v>
      </c>
      <c r="E2443" s="1" t="s">
        <v>3598</v>
      </c>
      <c r="F2443" s="6"/>
    </row>
    <row r="2444">
      <c r="A2444" s="4">
        <v>854690.0</v>
      </c>
      <c r="B2444" s="1" t="s">
        <v>4882</v>
      </c>
      <c r="C2444" s="5" t="s">
        <v>4883</v>
      </c>
      <c r="D2444" s="1" t="s">
        <v>8</v>
      </c>
      <c r="E2444" s="1" t="s">
        <v>3598</v>
      </c>
      <c r="F2444" s="6"/>
    </row>
    <row r="2445">
      <c r="A2445" s="4">
        <v>201894.0</v>
      </c>
      <c r="B2445" s="1" t="s">
        <v>4884</v>
      </c>
      <c r="C2445" s="5" t="s">
        <v>4885</v>
      </c>
      <c r="D2445" s="1" t="s">
        <v>8</v>
      </c>
      <c r="E2445" s="1" t="s">
        <v>3598</v>
      </c>
      <c r="F2445" s="6"/>
    </row>
    <row r="2446">
      <c r="A2446" s="4">
        <v>743970.0</v>
      </c>
      <c r="B2446" s="1" t="s">
        <v>4886</v>
      </c>
      <c r="C2446" s="5" t="s">
        <v>4887</v>
      </c>
      <c r="D2446" s="1" t="s">
        <v>14</v>
      </c>
      <c r="E2446" s="1" t="s">
        <v>3598</v>
      </c>
      <c r="F2446" s="6"/>
    </row>
    <row r="2447">
      <c r="A2447" s="4">
        <v>210020.0</v>
      </c>
      <c r="B2447" s="1" t="s">
        <v>4748</v>
      </c>
      <c r="C2447" s="5" t="s">
        <v>4888</v>
      </c>
      <c r="D2447" s="1" t="s">
        <v>23</v>
      </c>
      <c r="E2447" s="1" t="s">
        <v>3598</v>
      </c>
      <c r="F2447" s="6"/>
    </row>
    <row r="2448">
      <c r="A2448" s="4">
        <v>263672.0</v>
      </c>
      <c r="B2448" s="1" t="s">
        <v>4889</v>
      </c>
      <c r="C2448" s="5" t="s">
        <v>4890</v>
      </c>
      <c r="D2448" s="1" t="s">
        <v>8</v>
      </c>
      <c r="E2448" s="1" t="s">
        <v>3598</v>
      </c>
      <c r="F2448" s="6"/>
    </row>
    <row r="2449">
      <c r="A2449" s="4">
        <v>411986.0</v>
      </c>
      <c r="B2449" s="1" t="s">
        <v>4891</v>
      </c>
      <c r="C2449" s="5" t="s">
        <v>4892</v>
      </c>
      <c r="D2449" s="1" t="s">
        <v>23</v>
      </c>
      <c r="E2449" s="1" t="s">
        <v>3598</v>
      </c>
      <c r="F2449" s="6"/>
    </row>
    <row r="2450">
      <c r="A2450" s="4">
        <v>139778.0</v>
      </c>
      <c r="B2450" s="1" t="s">
        <v>4893</v>
      </c>
      <c r="C2450" s="5" t="s">
        <v>4894</v>
      </c>
      <c r="D2450" s="1" t="s">
        <v>23</v>
      </c>
      <c r="E2450" s="1" t="s">
        <v>3598</v>
      </c>
      <c r="F2450" s="6"/>
    </row>
    <row r="2451">
      <c r="A2451" s="4">
        <v>933816.0</v>
      </c>
      <c r="B2451" s="1" t="s">
        <v>4895</v>
      </c>
      <c r="C2451" s="5" t="s">
        <v>4896</v>
      </c>
      <c r="D2451" s="1" t="s">
        <v>8</v>
      </c>
      <c r="E2451" s="1" t="s">
        <v>3598</v>
      </c>
      <c r="F2451" s="6"/>
      <c r="I2451" s="7">
        <f>Floor(Rand()*100000,1)</f>
        <v>36044</v>
      </c>
    </row>
    <row r="2452">
      <c r="A2452" s="4">
        <v>676432.0</v>
      </c>
      <c r="B2452" s="1" t="s">
        <v>4897</v>
      </c>
      <c r="C2452" s="5" t="s">
        <v>4898</v>
      </c>
      <c r="D2452" s="1" t="s">
        <v>23</v>
      </c>
      <c r="E2452" s="1" t="s">
        <v>3598</v>
      </c>
      <c r="F2452" s="6"/>
    </row>
    <row r="2453">
      <c r="A2453" s="4">
        <v>42255.0</v>
      </c>
      <c r="B2453" s="1" t="s">
        <v>4899</v>
      </c>
      <c r="C2453" s="5" t="s">
        <v>4900</v>
      </c>
      <c r="D2453" s="1" t="s">
        <v>23</v>
      </c>
      <c r="E2453" s="1" t="s">
        <v>3598</v>
      </c>
      <c r="F2453" s="6"/>
    </row>
    <row r="2454">
      <c r="A2454" s="4">
        <v>112602.0</v>
      </c>
      <c r="B2454" s="1" t="s">
        <v>4901</v>
      </c>
      <c r="C2454" s="5" t="s">
        <v>4902</v>
      </c>
      <c r="D2454" s="1" t="s">
        <v>23</v>
      </c>
      <c r="E2454" s="1" t="s">
        <v>3598</v>
      </c>
      <c r="F2454" s="6"/>
    </row>
    <row r="2455">
      <c r="A2455" s="4">
        <v>607360.0</v>
      </c>
      <c r="B2455" s="1" t="s">
        <v>4903</v>
      </c>
      <c r="C2455" s="5" t="s">
        <v>4904</v>
      </c>
      <c r="D2455" s="1" t="s">
        <v>14</v>
      </c>
      <c r="E2455" s="1" t="s">
        <v>3598</v>
      </c>
      <c r="F2455" s="6"/>
    </row>
    <row r="2456">
      <c r="A2456" s="4">
        <v>521440.0</v>
      </c>
      <c r="B2456" s="1" t="s">
        <v>4905</v>
      </c>
      <c r="C2456" s="5" t="s">
        <v>4906</v>
      </c>
      <c r="D2456" s="1" t="s">
        <v>23</v>
      </c>
      <c r="E2456" s="1" t="s">
        <v>3598</v>
      </c>
      <c r="F2456" s="6"/>
    </row>
    <row r="2457">
      <c r="A2457" s="4">
        <v>198692.0</v>
      </c>
      <c r="B2457" s="1" t="s">
        <v>4907</v>
      </c>
      <c r="C2457" s="5" t="s">
        <v>4908</v>
      </c>
      <c r="D2457" s="1" t="s">
        <v>14</v>
      </c>
      <c r="E2457" s="1" t="s">
        <v>3598</v>
      </c>
      <c r="F2457" s="6"/>
    </row>
    <row r="2458">
      <c r="A2458" s="4">
        <v>825186.0</v>
      </c>
      <c r="B2458" s="1" t="s">
        <v>4909</v>
      </c>
      <c r="C2458" s="5" t="s">
        <v>4910</v>
      </c>
      <c r="D2458" s="1" t="s">
        <v>23</v>
      </c>
      <c r="E2458" s="1" t="s">
        <v>3598</v>
      </c>
      <c r="F2458" s="6"/>
      <c r="I2458" s="7">
        <f>Floor(Rand()*100000,1)</f>
        <v>68320</v>
      </c>
    </row>
    <row r="2459">
      <c r="A2459" s="4">
        <v>743932.0</v>
      </c>
      <c r="B2459" s="1" t="s">
        <v>4911</v>
      </c>
      <c r="C2459" s="5" t="s">
        <v>4912</v>
      </c>
      <c r="D2459" s="1" t="s">
        <v>23</v>
      </c>
      <c r="E2459" s="1" t="s">
        <v>3598</v>
      </c>
      <c r="F2459" s="6"/>
    </row>
    <row r="2460">
      <c r="A2460" s="4">
        <v>586490.0</v>
      </c>
      <c r="B2460" s="1" t="s">
        <v>4913</v>
      </c>
      <c r="C2460" s="5" t="s">
        <v>4914</v>
      </c>
      <c r="D2460" s="1" t="s">
        <v>23</v>
      </c>
      <c r="E2460" s="1" t="s">
        <v>3598</v>
      </c>
      <c r="F2460" s="6"/>
    </row>
    <row r="2461">
      <c r="A2461" s="4">
        <v>459804.0</v>
      </c>
      <c r="B2461" s="1" t="s">
        <v>4915</v>
      </c>
      <c r="C2461" s="5" t="s">
        <v>4916</v>
      </c>
      <c r="D2461" s="1" t="s">
        <v>8</v>
      </c>
      <c r="E2461" s="1" t="s">
        <v>3598</v>
      </c>
      <c r="F2461" s="6"/>
    </row>
    <row r="2462">
      <c r="A2462" s="4">
        <v>199500.0</v>
      </c>
      <c r="B2462" s="1" t="s">
        <v>4917</v>
      </c>
      <c r="C2462" s="5" t="s">
        <v>4918</v>
      </c>
      <c r="D2462" s="1" t="s">
        <v>14</v>
      </c>
      <c r="E2462" s="1" t="s">
        <v>3598</v>
      </c>
      <c r="F2462" s="6"/>
    </row>
    <row r="2463">
      <c r="A2463" s="4">
        <v>644654.0</v>
      </c>
      <c r="B2463" s="1" t="s">
        <v>4919</v>
      </c>
      <c r="C2463" s="5" t="s">
        <v>4920</v>
      </c>
      <c r="D2463" s="1" t="s">
        <v>23</v>
      </c>
      <c r="E2463" s="1" t="s">
        <v>3598</v>
      </c>
      <c r="F2463" s="6"/>
    </row>
    <row r="2464">
      <c r="A2464" s="4">
        <v>146450.0</v>
      </c>
      <c r="B2464" s="1" t="s">
        <v>4921</v>
      </c>
      <c r="C2464" s="5" t="s">
        <v>4922</v>
      </c>
      <c r="D2464" s="1" t="s">
        <v>23</v>
      </c>
      <c r="E2464" s="1" t="s">
        <v>3598</v>
      </c>
      <c r="F2464" s="6"/>
    </row>
    <row r="2465">
      <c r="A2465" s="4">
        <v>441996.0</v>
      </c>
      <c r="B2465" s="1" t="s">
        <v>4923</v>
      </c>
      <c r="C2465" s="5" t="s">
        <v>4924</v>
      </c>
      <c r="D2465" s="1" t="s">
        <v>8</v>
      </c>
      <c r="E2465" s="1" t="s">
        <v>3598</v>
      </c>
      <c r="F2465" s="6"/>
    </row>
    <row r="2466">
      <c r="A2466" s="4">
        <v>1065198.0</v>
      </c>
      <c r="B2466" s="1" t="s">
        <v>4925</v>
      </c>
      <c r="C2466" s="5" t="s">
        <v>4926</v>
      </c>
      <c r="D2466" s="1" t="s">
        <v>23</v>
      </c>
      <c r="E2466" s="1" t="s">
        <v>3598</v>
      </c>
      <c r="F2466" s="6"/>
    </row>
    <row r="2467">
      <c r="A2467" s="4">
        <v>1103526.0</v>
      </c>
      <c r="B2467" s="1" t="s">
        <v>4927</v>
      </c>
      <c r="C2467" s="5" t="s">
        <v>4928</v>
      </c>
      <c r="D2467" s="1" t="s">
        <v>8</v>
      </c>
      <c r="E2467" s="1" t="s">
        <v>3598</v>
      </c>
      <c r="F2467" s="6"/>
    </row>
    <row r="2468">
      <c r="A2468" s="4">
        <v>211714.0</v>
      </c>
      <c r="B2468" s="1" t="s">
        <v>4929</v>
      </c>
      <c r="C2468" s="5" t="s">
        <v>4930</v>
      </c>
      <c r="D2468" s="1" t="s">
        <v>8</v>
      </c>
      <c r="E2468" s="1" t="s">
        <v>3598</v>
      </c>
      <c r="F2468" s="6"/>
    </row>
    <row r="2469">
      <c r="A2469" s="4">
        <v>213984.0</v>
      </c>
      <c r="B2469" s="1" t="s">
        <v>4931</v>
      </c>
      <c r="C2469" s="5" t="s">
        <v>4932</v>
      </c>
      <c r="D2469" s="1" t="s">
        <v>8</v>
      </c>
      <c r="E2469" s="1" t="s">
        <v>3598</v>
      </c>
      <c r="F2469" s="6"/>
    </row>
    <row r="2470">
      <c r="A2470" s="4">
        <v>217540.0</v>
      </c>
      <c r="B2470" s="1" t="s">
        <v>4933</v>
      </c>
      <c r="C2470" s="5" t="s">
        <v>4934</v>
      </c>
      <c r="D2470" s="1" t="s">
        <v>8</v>
      </c>
      <c r="E2470" s="1" t="s">
        <v>3598</v>
      </c>
      <c r="F2470" s="6"/>
    </row>
    <row r="2471">
      <c r="A2471" s="4">
        <v>212438.0</v>
      </c>
      <c r="B2471" s="1" t="s">
        <v>4935</v>
      </c>
      <c r="C2471" s="5" t="s">
        <v>4936</v>
      </c>
      <c r="D2471" s="1" t="s">
        <v>8</v>
      </c>
      <c r="E2471" s="1" t="s">
        <v>3598</v>
      </c>
      <c r="F2471" s="6"/>
    </row>
    <row r="2472">
      <c r="A2472" s="4">
        <v>212520.0</v>
      </c>
      <c r="B2472" s="1" t="s">
        <v>4937</v>
      </c>
      <c r="C2472" s="5" t="s">
        <v>4938</v>
      </c>
      <c r="D2472" s="1" t="s">
        <v>8</v>
      </c>
      <c r="E2472" s="1" t="s">
        <v>3598</v>
      </c>
      <c r="F2472" s="6"/>
    </row>
    <row r="2473">
      <c r="A2473" s="4">
        <v>1150468.0</v>
      </c>
      <c r="B2473" s="1" t="s">
        <v>4939</v>
      </c>
      <c r="C2473" s="5" t="s">
        <v>4940</v>
      </c>
      <c r="D2473" s="1" t="s">
        <v>23</v>
      </c>
      <c r="E2473" s="1" t="s">
        <v>3598</v>
      </c>
      <c r="F2473" s="6"/>
    </row>
    <row r="2474">
      <c r="A2474" s="4">
        <v>218596.0</v>
      </c>
      <c r="B2474" s="1" t="s">
        <v>4941</v>
      </c>
      <c r="C2474" s="5" t="s">
        <v>4942</v>
      </c>
      <c r="D2474" s="1" t="s">
        <v>8</v>
      </c>
      <c r="E2474" s="1" t="s">
        <v>3598</v>
      </c>
      <c r="F2474" s="6"/>
      <c r="I2474" s="7">
        <f t="shared" ref="I2474:I2494" si="16">Floor(Rand()*100000,1)</f>
        <v>48123</v>
      </c>
    </row>
    <row r="2475">
      <c r="A2475" s="4">
        <v>513528.0</v>
      </c>
      <c r="B2475" s="1" t="s">
        <v>4943</v>
      </c>
      <c r="C2475" s="5" t="s">
        <v>4944</v>
      </c>
      <c r="D2475" s="1" t="s">
        <v>23</v>
      </c>
      <c r="E2475" s="1" t="s">
        <v>3598</v>
      </c>
      <c r="F2475" s="6"/>
      <c r="I2475" s="7">
        <f t="shared" si="16"/>
        <v>52913</v>
      </c>
    </row>
    <row r="2476">
      <c r="A2476" s="4">
        <v>211026.0</v>
      </c>
      <c r="B2476" s="1" t="s">
        <v>4945</v>
      </c>
      <c r="C2476" s="5" t="s">
        <v>4946</v>
      </c>
      <c r="D2476" s="1" t="s">
        <v>8</v>
      </c>
      <c r="E2476" s="1" t="s">
        <v>3598</v>
      </c>
      <c r="F2476" s="6"/>
      <c r="I2476" s="7">
        <f t="shared" si="16"/>
        <v>74427</v>
      </c>
    </row>
    <row r="2477">
      <c r="A2477" s="4">
        <v>847808.0</v>
      </c>
      <c r="B2477" s="1" t="s">
        <v>4947</v>
      </c>
      <c r="C2477" s="5" t="s">
        <v>4948</v>
      </c>
      <c r="D2477" s="1" t="s">
        <v>23</v>
      </c>
      <c r="E2477" s="1" t="s">
        <v>3598</v>
      </c>
      <c r="F2477" s="6"/>
      <c r="I2477" s="7">
        <f t="shared" si="16"/>
        <v>52641</v>
      </c>
    </row>
    <row r="2478">
      <c r="A2478" s="4">
        <v>218856.0</v>
      </c>
      <c r="B2478" s="1" t="s">
        <v>4949</v>
      </c>
      <c r="C2478" s="5" t="s">
        <v>4950</v>
      </c>
      <c r="D2478" s="1" t="s">
        <v>8</v>
      </c>
      <c r="E2478" s="1" t="s">
        <v>3598</v>
      </c>
      <c r="F2478" s="6"/>
      <c r="I2478" s="7">
        <f t="shared" si="16"/>
        <v>78889</v>
      </c>
    </row>
    <row r="2479">
      <c r="A2479" s="4">
        <v>214218.0</v>
      </c>
      <c r="B2479" s="1" t="s">
        <v>4951</v>
      </c>
      <c r="C2479" s="5" t="s">
        <v>4952</v>
      </c>
      <c r="D2479" s="1" t="s">
        <v>8</v>
      </c>
      <c r="E2479" s="1" t="s">
        <v>3598</v>
      </c>
      <c r="F2479" s="6"/>
      <c r="I2479" s="7">
        <f t="shared" si="16"/>
        <v>63529</v>
      </c>
    </row>
    <row r="2480">
      <c r="A2480" s="4">
        <v>28295.0</v>
      </c>
      <c r="B2480" s="1" t="s">
        <v>4953</v>
      </c>
      <c r="C2480" s="5" t="s">
        <v>4954</v>
      </c>
      <c r="D2480" s="1" t="s">
        <v>8</v>
      </c>
      <c r="E2480" s="1" t="s">
        <v>4955</v>
      </c>
      <c r="F2480" s="6"/>
      <c r="I2480" s="7">
        <f t="shared" si="16"/>
        <v>17526</v>
      </c>
    </row>
    <row r="2481">
      <c r="A2481" s="4">
        <v>19603.0</v>
      </c>
      <c r="B2481" s="1" t="s">
        <v>4956</v>
      </c>
      <c r="C2481" s="5" t="s">
        <v>4957</v>
      </c>
      <c r="D2481" s="1" t="s">
        <v>8</v>
      </c>
      <c r="E2481" s="1" t="s">
        <v>4955</v>
      </c>
      <c r="F2481" s="6"/>
      <c r="I2481" s="7">
        <f t="shared" si="16"/>
        <v>28060</v>
      </c>
    </row>
    <row r="2482">
      <c r="A2482" s="4">
        <v>889438.0</v>
      </c>
      <c r="B2482" s="1" t="s">
        <v>4958</v>
      </c>
      <c r="C2482" s="5" t="s">
        <v>4959</v>
      </c>
      <c r="D2482" s="1" t="s">
        <v>8</v>
      </c>
      <c r="E2482" s="1" t="s">
        <v>4955</v>
      </c>
      <c r="F2482" s="6"/>
      <c r="I2482" s="7">
        <f t="shared" si="16"/>
        <v>25862</v>
      </c>
    </row>
    <row r="2483">
      <c r="A2483" s="4">
        <v>197836.0</v>
      </c>
      <c r="B2483" s="1" t="s">
        <v>4960</v>
      </c>
      <c r="C2483" s="5" t="s">
        <v>4961</v>
      </c>
      <c r="D2483" s="1" t="s">
        <v>14</v>
      </c>
      <c r="E2483" s="1" t="s">
        <v>4955</v>
      </c>
      <c r="F2483" s="6"/>
      <c r="I2483" s="7">
        <f t="shared" si="16"/>
        <v>64400</v>
      </c>
    </row>
    <row r="2484">
      <c r="A2484" s="4">
        <v>505208.0</v>
      </c>
      <c r="B2484" s="1" t="s">
        <v>4962</v>
      </c>
      <c r="C2484" s="5" t="s">
        <v>4963</v>
      </c>
      <c r="D2484" s="1" t="s">
        <v>23</v>
      </c>
      <c r="E2484" s="1" t="s">
        <v>4955</v>
      </c>
      <c r="F2484" s="6"/>
      <c r="I2484" s="7">
        <f t="shared" si="16"/>
        <v>23833</v>
      </c>
    </row>
    <row r="2485">
      <c r="A2485" s="4">
        <v>1086834.0</v>
      </c>
      <c r="B2485" s="1" t="s">
        <v>4964</v>
      </c>
      <c r="C2485" s="5" t="s">
        <v>4965</v>
      </c>
      <c r="D2485" s="1" t="s">
        <v>23</v>
      </c>
      <c r="E2485" s="1" t="s">
        <v>4955</v>
      </c>
      <c r="F2485" s="6"/>
      <c r="I2485" s="7">
        <f t="shared" si="16"/>
        <v>3765</v>
      </c>
    </row>
    <row r="2486">
      <c r="A2486" s="4">
        <v>1094964.0</v>
      </c>
      <c r="B2486" s="1" t="s">
        <v>4966</v>
      </c>
      <c r="C2486" s="5" t="s">
        <v>4967</v>
      </c>
      <c r="D2486" s="1" t="s">
        <v>14</v>
      </c>
      <c r="E2486" s="1" t="s">
        <v>4955</v>
      </c>
      <c r="F2486" s="6"/>
      <c r="I2486" s="7">
        <f t="shared" si="16"/>
        <v>43236</v>
      </c>
    </row>
    <row r="2487">
      <c r="A2487" s="4">
        <v>965870.0</v>
      </c>
      <c r="B2487" s="1" t="s">
        <v>4968</v>
      </c>
      <c r="C2487" s="5" t="s">
        <v>4969</v>
      </c>
      <c r="D2487" s="1" t="s">
        <v>8</v>
      </c>
      <c r="E2487" s="1" t="s">
        <v>4955</v>
      </c>
      <c r="F2487" s="6"/>
      <c r="I2487" s="7">
        <f t="shared" si="16"/>
        <v>80933</v>
      </c>
    </row>
    <row r="2488">
      <c r="A2488" s="4">
        <v>965528.0</v>
      </c>
      <c r="B2488" s="1" t="s">
        <v>4970</v>
      </c>
      <c r="C2488" s="5" t="s">
        <v>4971</v>
      </c>
      <c r="D2488" s="1" t="s">
        <v>8</v>
      </c>
      <c r="E2488" s="1" t="s">
        <v>4955</v>
      </c>
      <c r="F2488" s="6"/>
      <c r="I2488" s="7">
        <f t="shared" si="16"/>
        <v>22410</v>
      </c>
    </row>
    <row r="2489">
      <c r="A2489" s="4">
        <v>1078208.0</v>
      </c>
      <c r="B2489" s="1" t="s">
        <v>4972</v>
      </c>
      <c r="C2489" s="5" t="s">
        <v>4973</v>
      </c>
      <c r="D2489" s="1" t="s">
        <v>23</v>
      </c>
      <c r="E2489" s="1" t="s">
        <v>4955</v>
      </c>
      <c r="F2489" s="6"/>
      <c r="I2489" s="7">
        <f t="shared" si="16"/>
        <v>22743</v>
      </c>
    </row>
    <row r="2490">
      <c r="A2490" s="4">
        <v>642410.0</v>
      </c>
      <c r="B2490" s="1" t="s">
        <v>4974</v>
      </c>
      <c r="C2490" s="5" t="s">
        <v>4975</v>
      </c>
      <c r="D2490" s="1" t="s">
        <v>8</v>
      </c>
      <c r="E2490" s="1" t="s">
        <v>4955</v>
      </c>
      <c r="F2490" s="6"/>
      <c r="I2490" s="7">
        <f t="shared" si="16"/>
        <v>32279</v>
      </c>
    </row>
    <row r="2491">
      <c r="A2491" s="4">
        <v>785388.0</v>
      </c>
      <c r="B2491" s="1" t="s">
        <v>4976</v>
      </c>
      <c r="C2491" s="5" t="s">
        <v>4977</v>
      </c>
      <c r="D2491" s="1" t="s">
        <v>8</v>
      </c>
      <c r="E2491" s="1" t="s">
        <v>4955</v>
      </c>
      <c r="F2491" s="6"/>
      <c r="I2491" s="7">
        <f t="shared" si="16"/>
        <v>78286</v>
      </c>
    </row>
    <row r="2492">
      <c r="A2492" s="4">
        <v>1146014.0</v>
      </c>
      <c r="B2492" s="1" t="s">
        <v>4978</v>
      </c>
      <c r="C2492" s="5" t="s">
        <v>4979</v>
      </c>
      <c r="D2492" s="1" t="s">
        <v>23</v>
      </c>
      <c r="E2492" s="1" t="s">
        <v>4955</v>
      </c>
      <c r="F2492" s="6"/>
      <c r="I2492" s="7">
        <f t="shared" si="16"/>
        <v>56504</v>
      </c>
    </row>
    <row r="2493">
      <c r="A2493" s="4">
        <v>8325.0</v>
      </c>
      <c r="B2493" s="1" t="s">
        <v>4980</v>
      </c>
      <c r="C2493" s="5" t="s">
        <v>4981</v>
      </c>
      <c r="D2493" s="1" t="s">
        <v>8</v>
      </c>
      <c r="E2493" s="1" t="s">
        <v>4955</v>
      </c>
      <c r="F2493" s="6"/>
      <c r="I2493" s="7">
        <f t="shared" si="16"/>
        <v>86258</v>
      </c>
    </row>
    <row r="2494">
      <c r="A2494" s="4">
        <v>987064.0</v>
      </c>
      <c r="B2494" s="1" t="s">
        <v>4982</v>
      </c>
      <c r="C2494" s="5" t="s">
        <v>4983</v>
      </c>
      <c r="D2494" s="1" t="s">
        <v>14</v>
      </c>
      <c r="E2494" s="1" t="s">
        <v>4955</v>
      </c>
      <c r="F2494" s="6"/>
      <c r="I2494" s="7">
        <f t="shared" si="16"/>
        <v>25432</v>
      </c>
    </row>
    <row r="2495">
      <c r="A2495" s="4">
        <v>94428.0</v>
      </c>
      <c r="B2495" s="1" t="s">
        <v>4984</v>
      </c>
      <c r="C2495" s="5" t="s">
        <v>4985</v>
      </c>
      <c r="D2495" s="1" t="s">
        <v>8</v>
      </c>
      <c r="E2495" s="1" t="s">
        <v>4955</v>
      </c>
      <c r="F2495" s="6"/>
    </row>
    <row r="2496">
      <c r="A2496" s="4">
        <v>159070.0</v>
      </c>
      <c r="B2496" s="1" t="s">
        <v>4986</v>
      </c>
      <c r="C2496" s="5" t="s">
        <v>4987</v>
      </c>
      <c r="D2496" s="1" t="s">
        <v>23</v>
      </c>
      <c r="E2496" s="1" t="s">
        <v>4955</v>
      </c>
      <c r="F2496" s="6"/>
    </row>
    <row r="2497">
      <c r="A2497" s="4">
        <v>920306.0</v>
      </c>
      <c r="B2497" s="1" t="s">
        <v>4988</v>
      </c>
      <c r="C2497" s="5" t="s">
        <v>4989</v>
      </c>
      <c r="D2497" s="1" t="s">
        <v>23</v>
      </c>
      <c r="E2497" s="1" t="s">
        <v>4955</v>
      </c>
      <c r="F2497" s="6"/>
    </row>
    <row r="2498">
      <c r="A2498" s="4">
        <v>1089744.0</v>
      </c>
      <c r="B2498" s="1" t="s">
        <v>4990</v>
      </c>
      <c r="C2498" s="5" t="s">
        <v>4991</v>
      </c>
      <c r="D2498" s="1" t="s">
        <v>23</v>
      </c>
      <c r="E2498" s="1" t="s">
        <v>4955</v>
      </c>
      <c r="F2498" s="6"/>
    </row>
    <row r="2499">
      <c r="A2499" s="4">
        <v>16646.0</v>
      </c>
      <c r="B2499" s="1" t="s">
        <v>4992</v>
      </c>
      <c r="C2499" s="5" t="s">
        <v>4993</v>
      </c>
      <c r="D2499" s="1" t="s">
        <v>8</v>
      </c>
      <c r="E2499" s="1" t="s">
        <v>4955</v>
      </c>
      <c r="F2499" s="6"/>
    </row>
    <row r="2500">
      <c r="A2500" s="4">
        <v>678142.0</v>
      </c>
      <c r="B2500" s="1" t="s">
        <v>4994</v>
      </c>
      <c r="C2500" s="5" t="s">
        <v>4995</v>
      </c>
      <c r="D2500" s="1" t="s">
        <v>8</v>
      </c>
      <c r="E2500" s="1" t="s">
        <v>4955</v>
      </c>
      <c r="F2500" s="6"/>
    </row>
    <row r="2501">
      <c r="A2501" s="4">
        <v>948440.0</v>
      </c>
      <c r="B2501" s="1" t="s">
        <v>4996</v>
      </c>
      <c r="C2501" s="5" t="s">
        <v>4997</v>
      </c>
      <c r="D2501" s="1" t="s">
        <v>8</v>
      </c>
      <c r="E2501" s="1" t="s">
        <v>4955</v>
      </c>
      <c r="F2501" s="6"/>
    </row>
    <row r="2502">
      <c r="A2502" s="4">
        <v>924704.0</v>
      </c>
      <c r="B2502" s="1" t="s">
        <v>4998</v>
      </c>
      <c r="C2502" s="5" t="s">
        <v>4999</v>
      </c>
      <c r="D2502" s="1" t="s">
        <v>23</v>
      </c>
      <c r="E2502" s="1" t="s">
        <v>4955</v>
      </c>
      <c r="F2502" s="6"/>
      <c r="I2502" s="10">
        <f>Floor(Rand()*100000,1)</f>
        <v>65794</v>
      </c>
    </row>
    <row r="2503">
      <c r="A2503" s="4">
        <v>1027342.0</v>
      </c>
      <c r="B2503" s="1" t="s">
        <v>5000</v>
      </c>
      <c r="C2503" s="5" t="s">
        <v>5001</v>
      </c>
      <c r="D2503" s="1" t="s">
        <v>23</v>
      </c>
      <c r="E2503" s="1" t="s">
        <v>4955</v>
      </c>
      <c r="F2503" s="6"/>
    </row>
    <row r="2504">
      <c r="A2504" s="4">
        <v>1009452.0</v>
      </c>
      <c r="B2504" s="1" t="s">
        <v>5002</v>
      </c>
      <c r="C2504" s="5" t="s">
        <v>5003</v>
      </c>
      <c r="D2504" s="1" t="s">
        <v>14</v>
      </c>
      <c r="E2504" s="1" t="s">
        <v>4955</v>
      </c>
      <c r="F2504" s="6"/>
    </row>
    <row r="2505">
      <c r="A2505" s="4">
        <v>1247828.0</v>
      </c>
      <c r="B2505" s="1" t="s">
        <v>5004</v>
      </c>
      <c r="C2505" s="5" t="s">
        <v>5005</v>
      </c>
      <c r="D2505" s="1" t="s">
        <v>23</v>
      </c>
      <c r="E2505" s="1" t="s">
        <v>4955</v>
      </c>
      <c r="F2505" s="6"/>
    </row>
    <row r="2506">
      <c r="A2506" s="4">
        <v>886300.0</v>
      </c>
      <c r="B2506" s="1" t="s">
        <v>5006</v>
      </c>
      <c r="C2506" s="5" t="s">
        <v>5007</v>
      </c>
      <c r="D2506" s="1" t="s">
        <v>8</v>
      </c>
      <c r="E2506" s="1" t="s">
        <v>4955</v>
      </c>
      <c r="F2506" s="6"/>
    </row>
    <row r="2507">
      <c r="A2507" s="4">
        <v>1009254.0</v>
      </c>
      <c r="B2507" s="1" t="s">
        <v>5008</v>
      </c>
      <c r="C2507" s="5" t="s">
        <v>5009</v>
      </c>
      <c r="D2507" s="1" t="s">
        <v>23</v>
      </c>
      <c r="E2507" s="1" t="s">
        <v>4955</v>
      </c>
      <c r="F2507" s="6"/>
    </row>
    <row r="2508">
      <c r="A2508" s="4">
        <v>1078522.0</v>
      </c>
      <c r="B2508" s="1" t="s">
        <v>5010</v>
      </c>
      <c r="C2508" s="5" t="s">
        <v>5011</v>
      </c>
      <c r="D2508" s="1" t="s">
        <v>8</v>
      </c>
      <c r="E2508" s="1" t="s">
        <v>4955</v>
      </c>
      <c r="F2508" s="6"/>
    </row>
    <row r="2509">
      <c r="A2509" s="4">
        <v>1002030.0</v>
      </c>
      <c r="B2509" s="1" t="s">
        <v>5012</v>
      </c>
      <c r="C2509" s="5" t="s">
        <v>5013</v>
      </c>
      <c r="D2509" s="1" t="s">
        <v>14</v>
      </c>
      <c r="E2509" s="1" t="s">
        <v>4955</v>
      </c>
      <c r="F2509" s="6"/>
    </row>
    <row r="2510">
      <c r="A2510" s="4">
        <v>818990.0</v>
      </c>
      <c r="B2510" s="1" t="s">
        <v>5014</v>
      </c>
      <c r="C2510" s="5" t="s">
        <v>5015</v>
      </c>
      <c r="D2510" s="1" t="s">
        <v>23</v>
      </c>
      <c r="E2510" s="1" t="s">
        <v>4955</v>
      </c>
      <c r="F2510" s="6"/>
    </row>
    <row r="2511">
      <c r="A2511" s="4">
        <v>520116.0</v>
      </c>
      <c r="B2511" s="1" t="s">
        <v>5016</v>
      </c>
      <c r="C2511" s="5" t="s">
        <v>5017</v>
      </c>
      <c r="D2511" s="1" t="s">
        <v>8</v>
      </c>
      <c r="E2511" s="1" t="s">
        <v>4955</v>
      </c>
      <c r="F2511" s="6"/>
    </row>
    <row r="2512">
      <c r="A2512" s="4">
        <v>1252318.0</v>
      </c>
      <c r="B2512" s="1" t="s">
        <v>5018</v>
      </c>
      <c r="C2512" s="5" t="s">
        <v>5019</v>
      </c>
      <c r="D2512" s="1" t="s">
        <v>8</v>
      </c>
      <c r="E2512" s="1" t="s">
        <v>4955</v>
      </c>
      <c r="F2512" s="6"/>
      <c r="I2512" s="7">
        <f>Floor(Rand()*100000,1)</f>
        <v>23716</v>
      </c>
    </row>
    <row r="2513">
      <c r="A2513" s="4">
        <v>427530.0</v>
      </c>
      <c r="B2513" s="1" t="s">
        <v>5020</v>
      </c>
      <c r="C2513" s="5" t="s">
        <v>5021</v>
      </c>
      <c r="D2513" s="1" t="s">
        <v>8</v>
      </c>
      <c r="E2513" s="1" t="s">
        <v>4955</v>
      </c>
      <c r="F2513" s="6"/>
    </row>
    <row r="2514">
      <c r="A2514" s="4">
        <v>670034.0</v>
      </c>
      <c r="B2514" s="1" t="s">
        <v>5022</v>
      </c>
      <c r="C2514" s="5" t="s">
        <v>5023</v>
      </c>
      <c r="D2514" s="1" t="s">
        <v>14</v>
      </c>
      <c r="E2514" s="1" t="s">
        <v>4955</v>
      </c>
      <c r="F2514" s="6"/>
    </row>
    <row r="2515">
      <c r="A2515" s="4">
        <v>1052118.0</v>
      </c>
      <c r="B2515" s="1" t="s">
        <v>5024</v>
      </c>
      <c r="C2515" s="5" t="s">
        <v>5025</v>
      </c>
      <c r="D2515" s="1" t="s">
        <v>8</v>
      </c>
      <c r="E2515" s="1" t="s">
        <v>4955</v>
      </c>
      <c r="F2515" s="6"/>
    </row>
    <row r="2516">
      <c r="A2516" s="4">
        <v>575880.0</v>
      </c>
      <c r="B2516" s="1" t="s">
        <v>5026</v>
      </c>
      <c r="C2516" s="5" t="s">
        <v>5027</v>
      </c>
      <c r="D2516" s="1" t="s">
        <v>8</v>
      </c>
      <c r="E2516" s="1" t="s">
        <v>4955</v>
      </c>
      <c r="F2516" s="6"/>
    </row>
    <row r="2517">
      <c r="A2517" s="4">
        <v>669270.0</v>
      </c>
      <c r="B2517" s="1" t="s">
        <v>5028</v>
      </c>
      <c r="C2517" s="5" t="s">
        <v>5029</v>
      </c>
      <c r="D2517" s="1" t="s">
        <v>8</v>
      </c>
      <c r="E2517" s="1" t="s">
        <v>4955</v>
      </c>
      <c r="F2517" s="6"/>
    </row>
    <row r="2518">
      <c r="A2518" s="4">
        <v>1103954.0</v>
      </c>
      <c r="B2518" s="1" t="s">
        <v>5030</v>
      </c>
      <c r="C2518" s="5" t="s">
        <v>5031</v>
      </c>
      <c r="D2518" s="1" t="s">
        <v>23</v>
      </c>
      <c r="E2518" s="1" t="s">
        <v>4955</v>
      </c>
      <c r="F2518" s="6"/>
    </row>
    <row r="2519">
      <c r="A2519" s="4">
        <v>1017568.0</v>
      </c>
      <c r="B2519" s="1" t="s">
        <v>5032</v>
      </c>
      <c r="C2519" s="5" t="s">
        <v>5033</v>
      </c>
      <c r="D2519" s="1" t="s">
        <v>23</v>
      </c>
      <c r="E2519" s="1" t="s">
        <v>4955</v>
      </c>
      <c r="F2519" s="6"/>
    </row>
    <row r="2520">
      <c r="A2520" s="4">
        <v>1111844.0</v>
      </c>
      <c r="B2520" s="1" t="s">
        <v>5034</v>
      </c>
      <c r="C2520" s="5" t="s">
        <v>5035</v>
      </c>
      <c r="D2520" s="1" t="s">
        <v>14</v>
      </c>
      <c r="E2520" s="1" t="s">
        <v>4955</v>
      </c>
      <c r="F2520" s="6"/>
    </row>
    <row r="2521">
      <c r="A2521" s="4">
        <v>736940.0</v>
      </c>
      <c r="B2521" s="1" t="s">
        <v>5036</v>
      </c>
      <c r="C2521" s="5" t="s">
        <v>5037</v>
      </c>
      <c r="D2521" s="1" t="s">
        <v>8</v>
      </c>
      <c r="E2521" s="1" t="s">
        <v>4955</v>
      </c>
      <c r="F2521" s="6"/>
    </row>
    <row r="2522">
      <c r="A2522" s="4">
        <v>647442.0</v>
      </c>
      <c r="B2522" s="1" t="s">
        <v>5038</v>
      </c>
      <c r="C2522" s="5" t="s">
        <v>5039</v>
      </c>
      <c r="D2522" s="1" t="s">
        <v>8</v>
      </c>
      <c r="E2522" s="1" t="s">
        <v>4955</v>
      </c>
      <c r="F2522" s="6"/>
    </row>
    <row r="2523">
      <c r="A2523" s="4">
        <v>1073793.0</v>
      </c>
      <c r="B2523" s="1" t="s">
        <v>5040</v>
      </c>
      <c r="C2523" s="5" t="s">
        <v>5041</v>
      </c>
      <c r="D2523" s="1" t="s">
        <v>23</v>
      </c>
      <c r="E2523" s="1" t="s">
        <v>4955</v>
      </c>
      <c r="F2523" s="6"/>
    </row>
    <row r="2524">
      <c r="A2524" s="4">
        <v>176432.0</v>
      </c>
      <c r="B2524" s="1" t="s">
        <v>5042</v>
      </c>
      <c r="C2524" s="5" t="s">
        <v>5043</v>
      </c>
      <c r="D2524" s="1" t="s">
        <v>14</v>
      </c>
      <c r="E2524" s="1" t="s">
        <v>4955</v>
      </c>
      <c r="F2524" s="6"/>
    </row>
    <row r="2525">
      <c r="A2525" s="4">
        <v>158934.0</v>
      </c>
      <c r="B2525" s="1" t="s">
        <v>5044</v>
      </c>
      <c r="C2525" s="5" t="s">
        <v>5045</v>
      </c>
      <c r="D2525" s="1" t="s">
        <v>23</v>
      </c>
      <c r="E2525" s="1" t="s">
        <v>4955</v>
      </c>
      <c r="F2525" s="6"/>
    </row>
    <row r="2526">
      <c r="A2526" s="4">
        <v>73080.0</v>
      </c>
      <c r="B2526" s="1" t="s">
        <v>5046</v>
      </c>
      <c r="C2526" s="5" t="s">
        <v>5047</v>
      </c>
      <c r="D2526" s="1" t="s">
        <v>23</v>
      </c>
      <c r="E2526" s="1" t="s">
        <v>4955</v>
      </c>
      <c r="F2526" s="6"/>
    </row>
    <row r="2527">
      <c r="A2527" s="4">
        <v>1256136.0</v>
      </c>
      <c r="B2527" s="1" t="s">
        <v>5048</v>
      </c>
      <c r="C2527" s="5" t="s">
        <v>5049</v>
      </c>
      <c r="D2527" s="1" t="s">
        <v>14</v>
      </c>
      <c r="E2527" s="1" t="s">
        <v>4955</v>
      </c>
      <c r="F2527" s="6"/>
    </row>
    <row r="2528">
      <c r="A2528" s="4">
        <v>1124970.0</v>
      </c>
      <c r="B2528" s="1" t="s">
        <v>5050</v>
      </c>
      <c r="C2528" s="5" t="s">
        <v>5051</v>
      </c>
      <c r="D2528" s="1" t="s">
        <v>14</v>
      </c>
      <c r="E2528" s="1" t="s">
        <v>4955</v>
      </c>
      <c r="F2528" s="6"/>
    </row>
    <row r="2529">
      <c r="A2529" s="4">
        <v>771198.0</v>
      </c>
      <c r="B2529" s="1" t="s">
        <v>5052</v>
      </c>
      <c r="C2529" s="5" t="s">
        <v>5053</v>
      </c>
      <c r="D2529" s="1" t="s">
        <v>14</v>
      </c>
      <c r="E2529" s="1" t="s">
        <v>4955</v>
      </c>
      <c r="F2529" s="6"/>
    </row>
    <row r="2530">
      <c r="A2530" s="4">
        <v>391546.0</v>
      </c>
      <c r="B2530" s="1" t="s">
        <v>5054</v>
      </c>
      <c r="C2530" s="5" t="s">
        <v>5055</v>
      </c>
      <c r="D2530" s="1" t="s">
        <v>8</v>
      </c>
      <c r="E2530" s="1" t="s">
        <v>4955</v>
      </c>
      <c r="F2530" s="6"/>
    </row>
    <row r="2531">
      <c r="A2531" s="4">
        <v>629088.0</v>
      </c>
      <c r="B2531" s="1" t="s">
        <v>5056</v>
      </c>
      <c r="C2531" s="5" t="s">
        <v>5057</v>
      </c>
      <c r="D2531" s="1" t="s">
        <v>23</v>
      </c>
      <c r="E2531" s="1" t="s">
        <v>4955</v>
      </c>
      <c r="F2531" s="6"/>
    </row>
    <row r="2532">
      <c r="A2532" s="4">
        <v>1006894.0</v>
      </c>
      <c r="B2532" s="1" t="s">
        <v>5058</v>
      </c>
      <c r="C2532" s="5" t="s">
        <v>5059</v>
      </c>
      <c r="D2532" s="1" t="s">
        <v>8</v>
      </c>
      <c r="E2532" s="1" t="s">
        <v>4955</v>
      </c>
      <c r="F2532" s="6"/>
    </row>
    <row r="2533">
      <c r="A2533" s="4">
        <v>579338.0</v>
      </c>
      <c r="B2533" s="1" t="s">
        <v>5060</v>
      </c>
      <c r="C2533" s="5" t="s">
        <v>5061</v>
      </c>
      <c r="D2533" s="1" t="s">
        <v>8</v>
      </c>
      <c r="E2533" s="1" t="s">
        <v>4955</v>
      </c>
      <c r="F2533" s="6"/>
    </row>
    <row r="2534">
      <c r="A2534" s="4">
        <v>945320.0</v>
      </c>
      <c r="B2534" s="1" t="s">
        <v>5062</v>
      </c>
      <c r="C2534" s="5" t="s">
        <v>5063</v>
      </c>
      <c r="D2534" s="1" t="s">
        <v>8</v>
      </c>
      <c r="E2534" s="1" t="s">
        <v>4955</v>
      </c>
      <c r="F2534" s="6"/>
    </row>
    <row r="2535">
      <c r="A2535" s="4">
        <v>64605.0</v>
      </c>
      <c r="B2535" s="1" t="s">
        <v>5064</v>
      </c>
      <c r="C2535" s="5" t="s">
        <v>5065</v>
      </c>
      <c r="D2535" s="1" t="s">
        <v>23</v>
      </c>
      <c r="E2535" s="1" t="s">
        <v>4955</v>
      </c>
      <c r="F2535" s="6"/>
    </row>
    <row r="2536">
      <c r="A2536" s="4">
        <v>897146.0</v>
      </c>
      <c r="B2536" s="1" t="s">
        <v>5066</v>
      </c>
      <c r="C2536" s="5" t="s">
        <v>5067</v>
      </c>
      <c r="D2536" s="1" t="s">
        <v>14</v>
      </c>
      <c r="E2536" s="1" t="s">
        <v>4955</v>
      </c>
      <c r="F2536" s="6"/>
    </row>
    <row r="2537">
      <c r="A2537" s="4">
        <v>989452.0</v>
      </c>
      <c r="B2537" s="1" t="s">
        <v>5068</v>
      </c>
      <c r="C2537" s="5" t="s">
        <v>5069</v>
      </c>
      <c r="D2537" s="1" t="s">
        <v>14</v>
      </c>
      <c r="E2537" s="1" t="s">
        <v>4955</v>
      </c>
      <c r="F2537" s="6"/>
    </row>
    <row r="2538">
      <c r="A2538" s="4">
        <v>917724.0</v>
      </c>
      <c r="B2538" s="1" t="s">
        <v>5070</v>
      </c>
      <c r="C2538" s="5" t="s">
        <v>5071</v>
      </c>
      <c r="D2538" s="1" t="s">
        <v>14</v>
      </c>
      <c r="E2538" s="1" t="s">
        <v>4955</v>
      </c>
      <c r="F2538" s="6"/>
    </row>
    <row r="2539">
      <c r="A2539" s="4">
        <v>970874.0</v>
      </c>
      <c r="B2539" s="1" t="s">
        <v>5072</v>
      </c>
      <c r="C2539" s="5" t="s">
        <v>5073</v>
      </c>
      <c r="D2539" s="1" t="s">
        <v>8</v>
      </c>
      <c r="E2539" s="1" t="s">
        <v>4955</v>
      </c>
      <c r="F2539" s="6"/>
    </row>
    <row r="2540">
      <c r="A2540" s="4">
        <v>911474.0</v>
      </c>
      <c r="B2540" s="1" t="s">
        <v>5074</v>
      </c>
      <c r="C2540" s="5" t="s">
        <v>5075</v>
      </c>
      <c r="D2540" s="1" t="s">
        <v>8</v>
      </c>
      <c r="E2540" s="1" t="s">
        <v>4955</v>
      </c>
      <c r="F2540" s="6"/>
    </row>
    <row r="2541">
      <c r="A2541" s="4">
        <v>425910.0</v>
      </c>
      <c r="B2541" s="1" t="s">
        <v>5076</v>
      </c>
      <c r="C2541" s="5" t="s">
        <v>5077</v>
      </c>
      <c r="D2541" s="1" t="s">
        <v>8</v>
      </c>
      <c r="E2541" s="1" t="s">
        <v>4955</v>
      </c>
      <c r="F2541" s="6"/>
    </row>
    <row r="2542">
      <c r="A2542" s="4">
        <v>842058.0</v>
      </c>
      <c r="B2542" s="1" t="s">
        <v>5078</v>
      </c>
      <c r="C2542" s="5" t="s">
        <v>5079</v>
      </c>
      <c r="D2542" s="1" t="s">
        <v>8</v>
      </c>
      <c r="E2542" s="1" t="s">
        <v>4955</v>
      </c>
      <c r="F2542" s="6"/>
    </row>
    <row r="2543">
      <c r="A2543" s="4">
        <v>1250824.0</v>
      </c>
      <c r="B2543" s="1" t="s">
        <v>5080</v>
      </c>
      <c r="C2543" s="5" t="s">
        <v>5081</v>
      </c>
      <c r="D2543" s="1" t="s">
        <v>14</v>
      </c>
      <c r="E2543" s="1" t="s">
        <v>4955</v>
      </c>
      <c r="F2543" s="6"/>
    </row>
    <row r="2544">
      <c r="A2544" s="4">
        <v>937134.0</v>
      </c>
      <c r="B2544" s="1" t="s">
        <v>5082</v>
      </c>
      <c r="C2544" s="5" t="s">
        <v>5083</v>
      </c>
      <c r="D2544" s="1" t="s">
        <v>8</v>
      </c>
      <c r="E2544" s="1" t="s">
        <v>4955</v>
      </c>
      <c r="F2544" s="6"/>
    </row>
    <row r="2545">
      <c r="A2545" s="4">
        <v>796010.0</v>
      </c>
      <c r="B2545" s="1" t="s">
        <v>5084</v>
      </c>
      <c r="C2545" s="5" t="s">
        <v>5085</v>
      </c>
      <c r="D2545" s="1" t="s">
        <v>23</v>
      </c>
      <c r="E2545" s="1" t="s">
        <v>4955</v>
      </c>
      <c r="F2545" s="6"/>
    </row>
    <row r="2546">
      <c r="A2546" s="4">
        <v>752658.0</v>
      </c>
      <c r="B2546" s="1" t="s">
        <v>5086</v>
      </c>
      <c r="C2546" s="5" t="s">
        <v>5087</v>
      </c>
      <c r="D2546" s="1" t="s">
        <v>23</v>
      </c>
      <c r="E2546" s="1" t="s">
        <v>4955</v>
      </c>
      <c r="F2546" s="6"/>
    </row>
    <row r="2547">
      <c r="A2547" s="4">
        <v>560990.0</v>
      </c>
      <c r="B2547" s="1" t="s">
        <v>5088</v>
      </c>
      <c r="C2547" s="5" t="s">
        <v>5089</v>
      </c>
      <c r="D2547" s="1" t="s">
        <v>8</v>
      </c>
      <c r="E2547" s="1" t="s">
        <v>4955</v>
      </c>
      <c r="F2547" s="6"/>
    </row>
    <row r="2548">
      <c r="A2548" s="4">
        <v>1260288.0</v>
      </c>
      <c r="B2548" s="1" t="s">
        <v>5090</v>
      </c>
      <c r="C2548" s="5" t="s">
        <v>5091</v>
      </c>
      <c r="D2548" s="1" t="s">
        <v>8</v>
      </c>
      <c r="E2548" s="1" t="s">
        <v>4955</v>
      </c>
      <c r="F2548" s="6"/>
    </row>
    <row r="2549">
      <c r="A2549" s="4">
        <v>918870.0</v>
      </c>
      <c r="B2549" s="1" t="s">
        <v>5092</v>
      </c>
      <c r="C2549" s="5" t="s">
        <v>5093</v>
      </c>
      <c r="D2549" s="1" t="s">
        <v>23</v>
      </c>
      <c r="E2549" s="1" t="s">
        <v>4955</v>
      </c>
      <c r="F2549" s="6"/>
    </row>
    <row r="2550">
      <c r="A2550" s="4">
        <v>1027016.0</v>
      </c>
      <c r="B2550" s="1" t="s">
        <v>5094</v>
      </c>
      <c r="C2550" s="5" t="s">
        <v>5095</v>
      </c>
      <c r="D2550" s="1" t="s">
        <v>8</v>
      </c>
      <c r="E2550" s="1" t="s">
        <v>4955</v>
      </c>
      <c r="F2550" s="6"/>
    </row>
    <row r="2551">
      <c r="A2551" s="4">
        <v>283014.0</v>
      </c>
      <c r="B2551" s="1" t="s">
        <v>5096</v>
      </c>
      <c r="C2551" s="5" t="s">
        <v>5097</v>
      </c>
      <c r="D2551" s="1" t="s">
        <v>8</v>
      </c>
      <c r="E2551" s="1" t="s">
        <v>4955</v>
      </c>
      <c r="F2551" s="6"/>
    </row>
    <row r="2552">
      <c r="A2552" s="4">
        <v>787236.0</v>
      </c>
      <c r="B2552" s="1" t="s">
        <v>5098</v>
      </c>
      <c r="C2552" s="5" t="s">
        <v>5099</v>
      </c>
      <c r="D2552" s="1" t="s">
        <v>8</v>
      </c>
      <c r="E2552" s="1" t="s">
        <v>4955</v>
      </c>
      <c r="F2552" s="6"/>
    </row>
    <row r="2553">
      <c r="A2553" s="4">
        <v>1134390.0</v>
      </c>
      <c r="B2553" s="1" t="s">
        <v>5100</v>
      </c>
      <c r="C2553" s="5" t="s">
        <v>5101</v>
      </c>
      <c r="D2553" s="1" t="s">
        <v>23</v>
      </c>
      <c r="E2553" s="1" t="s">
        <v>4955</v>
      </c>
      <c r="F2553" s="6"/>
    </row>
    <row r="2554">
      <c r="A2554" s="4">
        <v>883000.0</v>
      </c>
      <c r="B2554" s="1" t="s">
        <v>5102</v>
      </c>
      <c r="C2554" s="5" t="s">
        <v>5103</v>
      </c>
      <c r="D2554" s="1" t="s">
        <v>8</v>
      </c>
      <c r="E2554" s="1" t="s">
        <v>4955</v>
      </c>
      <c r="F2554" s="6"/>
    </row>
    <row r="2555">
      <c r="A2555" s="4">
        <v>938560.0</v>
      </c>
      <c r="B2555" s="1" t="s">
        <v>5104</v>
      </c>
      <c r="C2555" s="5" t="s">
        <v>5105</v>
      </c>
      <c r="D2555" s="1" t="s">
        <v>8</v>
      </c>
      <c r="E2555" s="1" t="s">
        <v>4955</v>
      </c>
      <c r="F2555" s="6"/>
    </row>
    <row r="2556">
      <c r="A2556" s="4">
        <v>991290.0</v>
      </c>
      <c r="B2556" s="1" t="s">
        <v>5106</v>
      </c>
      <c r="C2556" s="5" t="s">
        <v>5107</v>
      </c>
      <c r="D2556" s="1" t="s">
        <v>14</v>
      </c>
      <c r="E2556" s="1" t="s">
        <v>4955</v>
      </c>
      <c r="F2556" s="6"/>
    </row>
    <row r="2557">
      <c r="A2557" s="4">
        <v>1165096.0</v>
      </c>
      <c r="B2557" s="1" t="s">
        <v>5108</v>
      </c>
      <c r="C2557" s="5" t="s">
        <v>5109</v>
      </c>
      <c r="D2557" s="1" t="s">
        <v>8</v>
      </c>
      <c r="E2557" s="1" t="s">
        <v>4955</v>
      </c>
      <c r="F2557" s="6"/>
    </row>
    <row r="2558">
      <c r="A2558" s="4">
        <v>1045942.0</v>
      </c>
      <c r="B2558" s="1" t="s">
        <v>5110</v>
      </c>
      <c r="C2558" s="5" t="s">
        <v>5111</v>
      </c>
      <c r="D2558" s="1" t="s">
        <v>14</v>
      </c>
      <c r="E2558" s="1" t="s">
        <v>4955</v>
      </c>
      <c r="F2558" s="6"/>
      <c r="I2558" s="7">
        <f>Floor(Rand()*100000,1)</f>
        <v>91422</v>
      </c>
    </row>
    <row r="2559">
      <c r="A2559" s="4">
        <v>860812.0</v>
      </c>
      <c r="B2559" s="1" t="s">
        <v>5112</v>
      </c>
      <c r="C2559" s="5" t="s">
        <v>5113</v>
      </c>
      <c r="D2559" s="1" t="s">
        <v>23</v>
      </c>
      <c r="E2559" s="1" t="s">
        <v>4955</v>
      </c>
      <c r="F2559" s="6"/>
    </row>
    <row r="2560">
      <c r="A2560" s="4">
        <v>1070976.0</v>
      </c>
      <c r="B2560" s="1" t="s">
        <v>5114</v>
      </c>
      <c r="C2560" s="5" t="s">
        <v>5115</v>
      </c>
      <c r="D2560" s="1" t="s">
        <v>8</v>
      </c>
      <c r="E2560" s="1" t="s">
        <v>4955</v>
      </c>
      <c r="F2560" s="6"/>
    </row>
    <row r="2561">
      <c r="A2561" s="4">
        <v>939962.0</v>
      </c>
      <c r="B2561" s="1" t="s">
        <v>5116</v>
      </c>
      <c r="C2561" s="5" t="s">
        <v>5117</v>
      </c>
      <c r="D2561" s="1" t="s">
        <v>8</v>
      </c>
      <c r="E2561" s="1" t="s">
        <v>4955</v>
      </c>
      <c r="F2561" s="6"/>
    </row>
    <row r="2562">
      <c r="A2562" s="4">
        <v>874960.0</v>
      </c>
      <c r="B2562" s="1" t="s">
        <v>5118</v>
      </c>
      <c r="C2562" s="5" t="s">
        <v>5119</v>
      </c>
      <c r="D2562" s="1" t="s">
        <v>8</v>
      </c>
      <c r="E2562" s="1" t="s">
        <v>4955</v>
      </c>
      <c r="F2562" s="6"/>
    </row>
    <row r="2563">
      <c r="A2563" s="4">
        <v>28295.0</v>
      </c>
      <c r="B2563" s="1" t="s">
        <v>4953</v>
      </c>
      <c r="C2563" s="5" t="s">
        <v>4954</v>
      </c>
      <c r="D2563" s="1" t="s">
        <v>8</v>
      </c>
      <c r="E2563" s="1" t="s">
        <v>4955</v>
      </c>
      <c r="F2563" s="6"/>
    </row>
    <row r="2564">
      <c r="A2564" s="4">
        <v>24334.0</v>
      </c>
      <c r="B2564" s="1" t="s">
        <v>5120</v>
      </c>
      <c r="C2564" s="5" t="s">
        <v>5121</v>
      </c>
      <c r="D2564" s="1" t="s">
        <v>8</v>
      </c>
      <c r="E2564" s="1" t="s">
        <v>4955</v>
      </c>
      <c r="F2564" s="6"/>
    </row>
    <row r="2565">
      <c r="A2565" s="4">
        <v>997814.0</v>
      </c>
      <c r="B2565" s="1" t="s">
        <v>5122</v>
      </c>
      <c r="C2565" s="5" t="s">
        <v>5123</v>
      </c>
      <c r="D2565" s="1" t="s">
        <v>23</v>
      </c>
      <c r="E2565" s="1" t="s">
        <v>4955</v>
      </c>
      <c r="F2565" s="6"/>
    </row>
    <row r="2566">
      <c r="A2566" s="4">
        <v>641868.0</v>
      </c>
      <c r="B2566" s="1" t="s">
        <v>5124</v>
      </c>
      <c r="C2566" s="5" t="s">
        <v>5125</v>
      </c>
      <c r="D2566" s="1" t="s">
        <v>8</v>
      </c>
      <c r="E2566" s="1" t="s">
        <v>4955</v>
      </c>
      <c r="F2566" s="6"/>
    </row>
    <row r="2567">
      <c r="A2567" s="4">
        <v>1042110.0</v>
      </c>
      <c r="B2567" s="1" t="s">
        <v>5126</v>
      </c>
      <c r="C2567" s="5" t="s">
        <v>5127</v>
      </c>
      <c r="D2567" s="1" t="s">
        <v>23</v>
      </c>
      <c r="E2567" s="1" t="s">
        <v>4955</v>
      </c>
      <c r="F2567" s="6"/>
      <c r="I2567" s="7">
        <f>Floor(Rand()*100000,1)</f>
        <v>49758</v>
      </c>
    </row>
    <row r="2568">
      <c r="A2568" s="4">
        <v>883002.0</v>
      </c>
      <c r="B2568" s="1" t="s">
        <v>5128</v>
      </c>
      <c r="C2568" s="5" t="s">
        <v>5129</v>
      </c>
      <c r="D2568" s="1" t="s">
        <v>14</v>
      </c>
      <c r="E2568" s="1" t="s">
        <v>4955</v>
      </c>
      <c r="F2568" s="6"/>
    </row>
    <row r="2569">
      <c r="A2569" s="4">
        <v>1128050.0</v>
      </c>
      <c r="B2569" s="1" t="s">
        <v>5130</v>
      </c>
      <c r="C2569" s="5" t="s">
        <v>5131</v>
      </c>
      <c r="D2569" s="1" t="s">
        <v>23</v>
      </c>
      <c r="E2569" s="1" t="s">
        <v>4955</v>
      </c>
      <c r="F2569" s="6"/>
    </row>
    <row r="2570">
      <c r="A2570" s="4">
        <v>1218130.0</v>
      </c>
      <c r="B2570" s="1" t="s">
        <v>5132</v>
      </c>
      <c r="C2570" s="5" t="s">
        <v>5133</v>
      </c>
      <c r="D2570" s="1" t="s">
        <v>8</v>
      </c>
      <c r="E2570" s="1" t="s">
        <v>4955</v>
      </c>
      <c r="F2570" s="6"/>
    </row>
    <row r="2571">
      <c r="A2571" s="4">
        <v>1123098.0</v>
      </c>
      <c r="B2571" s="1" t="s">
        <v>5134</v>
      </c>
      <c r="C2571" s="5" t="s">
        <v>5135</v>
      </c>
      <c r="D2571" s="1" t="s">
        <v>8</v>
      </c>
      <c r="E2571" s="1" t="s">
        <v>4955</v>
      </c>
      <c r="F2571" s="6"/>
    </row>
    <row r="2572">
      <c r="A2572" s="4">
        <v>47963.0</v>
      </c>
      <c r="B2572" s="1" t="s">
        <v>5136</v>
      </c>
      <c r="C2572" s="5" t="s">
        <v>5137</v>
      </c>
      <c r="D2572" s="1" t="s">
        <v>8</v>
      </c>
      <c r="E2572" s="1" t="s">
        <v>4955</v>
      </c>
      <c r="F2572" s="6"/>
    </row>
    <row r="2573">
      <c r="A2573" s="4">
        <v>671552.0</v>
      </c>
      <c r="B2573" s="1" t="s">
        <v>5138</v>
      </c>
      <c r="C2573" s="5" t="s">
        <v>5139</v>
      </c>
      <c r="D2573" s="1" t="s">
        <v>23</v>
      </c>
      <c r="E2573" s="1" t="s">
        <v>4955</v>
      </c>
      <c r="F2573" s="6"/>
    </row>
    <row r="2574">
      <c r="A2574" s="4">
        <v>1002676.0</v>
      </c>
      <c r="B2574" s="1" t="s">
        <v>5140</v>
      </c>
      <c r="C2574" s="5" t="s">
        <v>5141</v>
      </c>
      <c r="D2574" s="1" t="s">
        <v>23</v>
      </c>
      <c r="E2574" s="1" t="s">
        <v>4955</v>
      </c>
      <c r="F2574" s="6"/>
    </row>
    <row r="2575">
      <c r="A2575" s="4">
        <v>481002.0</v>
      </c>
      <c r="B2575" s="1" t="s">
        <v>5142</v>
      </c>
      <c r="C2575" s="5" t="s">
        <v>5143</v>
      </c>
      <c r="D2575" s="1" t="s">
        <v>8</v>
      </c>
      <c r="E2575" s="1" t="s">
        <v>4955</v>
      </c>
      <c r="F2575" s="6"/>
      <c r="I2575" s="7">
        <f>Floor(Rand()*100000,1)</f>
        <v>97602</v>
      </c>
    </row>
    <row r="2576">
      <c r="A2576" s="4">
        <v>628222.0</v>
      </c>
      <c r="B2576" s="1" t="s">
        <v>5144</v>
      </c>
      <c r="C2576" s="5" t="s">
        <v>5145</v>
      </c>
      <c r="D2576" s="1" t="s">
        <v>8</v>
      </c>
      <c r="E2576" s="1" t="s">
        <v>4955</v>
      </c>
      <c r="F2576" s="6"/>
    </row>
    <row r="2577">
      <c r="A2577" s="4">
        <v>1122224.0</v>
      </c>
      <c r="B2577" s="1" t="s">
        <v>5146</v>
      </c>
      <c r="C2577" s="5" t="s">
        <v>5147</v>
      </c>
      <c r="D2577" s="1" t="s">
        <v>23</v>
      </c>
      <c r="E2577" s="1" t="s">
        <v>4955</v>
      </c>
      <c r="F2577" s="6"/>
    </row>
    <row r="2578">
      <c r="A2578" s="4">
        <v>357726.0</v>
      </c>
      <c r="B2578" s="1" t="s">
        <v>5148</v>
      </c>
      <c r="C2578" s="5" t="s">
        <v>5149</v>
      </c>
      <c r="D2578" s="1" t="s">
        <v>23</v>
      </c>
      <c r="E2578" s="1" t="s">
        <v>4955</v>
      </c>
      <c r="F2578" s="6"/>
    </row>
    <row r="2579">
      <c r="A2579" s="4">
        <v>162274.0</v>
      </c>
      <c r="B2579" s="1" t="s">
        <v>5150</v>
      </c>
      <c r="C2579" s="5" t="s">
        <v>5151</v>
      </c>
      <c r="D2579" s="1" t="s">
        <v>23</v>
      </c>
      <c r="E2579" s="1" t="s">
        <v>4955</v>
      </c>
      <c r="F2579" s="6"/>
    </row>
    <row r="2580">
      <c r="A2580" s="4">
        <v>555122.0</v>
      </c>
      <c r="B2580" s="1" t="s">
        <v>5152</v>
      </c>
      <c r="C2580" s="5" t="s">
        <v>5153</v>
      </c>
      <c r="D2580" s="1" t="s">
        <v>8</v>
      </c>
      <c r="E2580" s="1" t="s">
        <v>4955</v>
      </c>
      <c r="F2580" s="6"/>
    </row>
    <row r="2581">
      <c r="A2581" s="4">
        <v>708674.0</v>
      </c>
      <c r="B2581" s="1" t="s">
        <v>5154</v>
      </c>
      <c r="C2581" s="5" t="s">
        <v>5155</v>
      </c>
      <c r="D2581" s="1" t="s">
        <v>8</v>
      </c>
      <c r="E2581" s="1" t="s">
        <v>4955</v>
      </c>
      <c r="F2581" s="6"/>
    </row>
    <row r="2582">
      <c r="A2582" s="4">
        <v>1127048.0</v>
      </c>
      <c r="B2582" s="1" t="s">
        <v>5156</v>
      </c>
      <c r="C2582" s="5" t="s">
        <v>5157</v>
      </c>
      <c r="D2582" s="1" t="s">
        <v>8</v>
      </c>
      <c r="E2582" s="1" t="s">
        <v>4955</v>
      </c>
      <c r="F2582" s="6"/>
    </row>
    <row r="2583">
      <c r="A2583" s="4">
        <v>651032.0</v>
      </c>
      <c r="B2583" s="1" t="s">
        <v>5158</v>
      </c>
      <c r="C2583" s="5" t="s">
        <v>5159</v>
      </c>
      <c r="D2583" s="1" t="s">
        <v>23</v>
      </c>
      <c r="E2583" s="1" t="s">
        <v>4955</v>
      </c>
      <c r="F2583" s="6"/>
      <c r="I2583" s="7">
        <f>Floor(Rand()*100000,1)</f>
        <v>91930</v>
      </c>
    </row>
    <row r="2584">
      <c r="A2584" s="4">
        <v>98066.0</v>
      </c>
      <c r="B2584" s="1" t="s">
        <v>5160</v>
      </c>
      <c r="C2584" s="5" t="s">
        <v>5161</v>
      </c>
      <c r="D2584" s="1" t="s">
        <v>8</v>
      </c>
      <c r="E2584" s="1" t="s">
        <v>4955</v>
      </c>
      <c r="F2584" s="6"/>
    </row>
    <row r="2585">
      <c r="A2585" s="4">
        <v>910838.0</v>
      </c>
      <c r="B2585" s="1" t="s">
        <v>5162</v>
      </c>
      <c r="C2585" s="5" t="s">
        <v>5163</v>
      </c>
      <c r="D2585" s="1" t="s">
        <v>14</v>
      </c>
      <c r="E2585" s="1" t="s">
        <v>4955</v>
      </c>
      <c r="F2585" s="6"/>
    </row>
    <row r="2586">
      <c r="A2586" s="4">
        <v>125162.0</v>
      </c>
      <c r="B2586" s="1" t="s">
        <v>5164</v>
      </c>
      <c r="C2586" s="5" t="s">
        <v>5165</v>
      </c>
      <c r="D2586" s="1" t="s">
        <v>23</v>
      </c>
      <c r="E2586" s="1" t="s">
        <v>4955</v>
      </c>
      <c r="F2586" s="6"/>
    </row>
    <row r="2587">
      <c r="A2587" s="4">
        <v>50587.0</v>
      </c>
      <c r="B2587" s="1" t="s">
        <v>5166</v>
      </c>
      <c r="C2587" s="5" t="s">
        <v>5167</v>
      </c>
      <c r="D2587" s="1" t="s">
        <v>23</v>
      </c>
      <c r="E2587" s="1" t="s">
        <v>4955</v>
      </c>
      <c r="F2587" s="6"/>
    </row>
    <row r="2588">
      <c r="A2588" s="4">
        <v>1004788.0</v>
      </c>
      <c r="B2588" s="1" t="s">
        <v>5168</v>
      </c>
      <c r="C2588" s="5" t="s">
        <v>5169</v>
      </c>
      <c r="D2588" s="1" t="s">
        <v>8</v>
      </c>
      <c r="E2588" s="1" t="s">
        <v>4955</v>
      </c>
      <c r="F2588" s="6"/>
    </row>
    <row r="2589">
      <c r="A2589" s="4">
        <v>959200.0</v>
      </c>
      <c r="B2589" s="1" t="s">
        <v>5170</v>
      </c>
      <c r="C2589" s="5" t="s">
        <v>5171</v>
      </c>
      <c r="D2589" s="1" t="s">
        <v>8</v>
      </c>
      <c r="E2589" s="1" t="s">
        <v>4955</v>
      </c>
      <c r="F2589" s="6"/>
    </row>
    <row r="2590">
      <c r="A2590" s="4">
        <v>810550.0</v>
      </c>
      <c r="B2590" s="1" t="s">
        <v>5172</v>
      </c>
      <c r="C2590" s="5" t="s">
        <v>5173</v>
      </c>
      <c r="D2590" s="1" t="s">
        <v>8</v>
      </c>
      <c r="E2590" s="1" t="s">
        <v>4955</v>
      </c>
      <c r="F2590" s="6"/>
    </row>
    <row r="2591">
      <c r="A2591" s="4">
        <v>473160.0</v>
      </c>
      <c r="B2591" s="1" t="s">
        <v>5174</v>
      </c>
      <c r="C2591" s="5" t="s">
        <v>5175</v>
      </c>
      <c r="D2591" s="1" t="s">
        <v>8</v>
      </c>
      <c r="E2591" s="1" t="s">
        <v>4955</v>
      </c>
      <c r="F2591" s="6"/>
    </row>
    <row r="2592">
      <c r="A2592" s="4">
        <v>904076.0</v>
      </c>
      <c r="B2592" s="1" t="s">
        <v>5176</v>
      </c>
      <c r="C2592" s="5" t="s">
        <v>5177</v>
      </c>
      <c r="D2592" s="1" t="s">
        <v>8</v>
      </c>
      <c r="E2592" s="1" t="s">
        <v>4955</v>
      </c>
      <c r="F2592" s="6"/>
    </row>
    <row r="2593">
      <c r="A2593" s="4">
        <v>842728.0</v>
      </c>
      <c r="B2593" s="1" t="s">
        <v>5178</v>
      </c>
      <c r="C2593" s="5" t="s">
        <v>5179</v>
      </c>
      <c r="D2593" s="1" t="s">
        <v>8</v>
      </c>
      <c r="E2593" s="1" t="s">
        <v>4955</v>
      </c>
      <c r="F2593" s="6"/>
    </row>
    <row r="2594">
      <c r="A2594" s="4">
        <v>314462.0</v>
      </c>
      <c r="B2594" s="1" t="s">
        <v>5180</v>
      </c>
      <c r="C2594" s="5" t="s">
        <v>5181</v>
      </c>
      <c r="D2594" s="1" t="s">
        <v>23</v>
      </c>
      <c r="E2594" s="1" t="s">
        <v>4955</v>
      </c>
      <c r="F2594" s="6"/>
    </row>
    <row r="2595">
      <c r="A2595" s="4">
        <v>783748.0</v>
      </c>
      <c r="B2595" s="1" t="s">
        <v>5182</v>
      </c>
      <c r="C2595" s="5" t="s">
        <v>5183</v>
      </c>
      <c r="D2595" s="1" t="s">
        <v>8</v>
      </c>
      <c r="E2595" s="1" t="s">
        <v>4955</v>
      </c>
      <c r="F2595" s="6"/>
    </row>
    <row r="2596">
      <c r="A2596" s="4">
        <v>161986.0</v>
      </c>
      <c r="B2596" s="1" t="s">
        <v>5184</v>
      </c>
      <c r="C2596" s="5" t="s">
        <v>5185</v>
      </c>
      <c r="D2596" s="1" t="s">
        <v>8</v>
      </c>
      <c r="E2596" s="1" t="s">
        <v>4955</v>
      </c>
      <c r="F2596" s="6"/>
    </row>
    <row r="2597">
      <c r="A2597" s="4">
        <v>823236.0</v>
      </c>
      <c r="B2597" s="1" t="s">
        <v>5186</v>
      </c>
      <c r="C2597" s="5" t="s">
        <v>5187</v>
      </c>
      <c r="D2597" s="1" t="s">
        <v>23</v>
      </c>
      <c r="E2597" s="1" t="s">
        <v>4955</v>
      </c>
      <c r="F2597" s="6"/>
    </row>
    <row r="2598">
      <c r="A2598" s="4">
        <v>936504.0</v>
      </c>
      <c r="B2598" s="1" t="s">
        <v>5188</v>
      </c>
      <c r="C2598" s="5" t="s">
        <v>5189</v>
      </c>
      <c r="D2598" s="1" t="s">
        <v>8</v>
      </c>
      <c r="E2598" s="1" t="s">
        <v>4955</v>
      </c>
      <c r="F2598" s="6"/>
    </row>
    <row r="2599">
      <c r="A2599" s="4">
        <v>380092.0</v>
      </c>
      <c r="B2599" s="1" t="s">
        <v>5190</v>
      </c>
      <c r="C2599" s="5" t="s">
        <v>5191</v>
      </c>
      <c r="D2599" s="1" t="s">
        <v>23</v>
      </c>
      <c r="E2599" s="1" t="s">
        <v>4955</v>
      </c>
      <c r="F2599" s="6"/>
    </row>
    <row r="2600">
      <c r="A2600" s="4">
        <v>884946.0</v>
      </c>
      <c r="B2600" s="1" t="s">
        <v>5192</v>
      </c>
      <c r="C2600" s="5" t="s">
        <v>5193</v>
      </c>
      <c r="D2600" s="1" t="s">
        <v>8</v>
      </c>
      <c r="E2600" s="1" t="s">
        <v>4955</v>
      </c>
      <c r="F2600" s="6"/>
    </row>
    <row r="2601">
      <c r="A2601" s="4">
        <v>98140.0</v>
      </c>
      <c r="B2601" s="1" t="s">
        <v>5194</v>
      </c>
      <c r="C2601" s="5" t="s">
        <v>5195</v>
      </c>
      <c r="D2601" s="1" t="s">
        <v>23</v>
      </c>
      <c r="E2601" s="1" t="s">
        <v>4955</v>
      </c>
      <c r="F2601" s="6"/>
    </row>
    <row r="2602">
      <c r="A2602" s="4">
        <v>637974.0</v>
      </c>
      <c r="B2602" s="1" t="s">
        <v>5196</v>
      </c>
      <c r="C2602" s="5" t="s">
        <v>5197</v>
      </c>
      <c r="D2602" s="1" t="s">
        <v>8</v>
      </c>
      <c r="E2602" s="1" t="s">
        <v>4955</v>
      </c>
      <c r="F2602" s="6"/>
    </row>
    <row r="2603">
      <c r="A2603" s="4">
        <v>219838.0</v>
      </c>
      <c r="B2603" s="1" t="s">
        <v>5198</v>
      </c>
      <c r="C2603" s="5" t="s">
        <v>5199</v>
      </c>
      <c r="D2603" s="1" t="s">
        <v>14</v>
      </c>
      <c r="E2603" s="1" t="s">
        <v>4955</v>
      </c>
      <c r="F2603" s="6"/>
    </row>
    <row r="2604">
      <c r="A2604" s="4">
        <v>749560.0</v>
      </c>
      <c r="B2604" s="1" t="s">
        <v>5200</v>
      </c>
      <c r="C2604" s="5" t="s">
        <v>5201</v>
      </c>
      <c r="D2604" s="1" t="s">
        <v>8</v>
      </c>
      <c r="E2604" s="1" t="s">
        <v>4955</v>
      </c>
      <c r="F2604" s="6"/>
    </row>
    <row r="2605">
      <c r="A2605" s="4">
        <v>751100.0</v>
      </c>
      <c r="B2605" s="1" t="s">
        <v>5202</v>
      </c>
      <c r="C2605" s="5" t="s">
        <v>5203</v>
      </c>
      <c r="D2605" s="1" t="s">
        <v>14</v>
      </c>
      <c r="E2605" s="1" t="s">
        <v>4955</v>
      </c>
      <c r="F2605" s="6"/>
    </row>
    <row r="2606">
      <c r="A2606" s="4">
        <v>446736.0</v>
      </c>
      <c r="B2606" s="1" t="s">
        <v>5204</v>
      </c>
      <c r="C2606" s="5" t="s">
        <v>5205</v>
      </c>
      <c r="D2606" s="1" t="s">
        <v>8</v>
      </c>
      <c r="E2606" s="1" t="s">
        <v>4955</v>
      </c>
      <c r="F2606" s="6"/>
    </row>
    <row r="2607">
      <c r="A2607" s="4">
        <v>200854.0</v>
      </c>
      <c r="B2607" s="1" t="s">
        <v>5206</v>
      </c>
      <c r="C2607" s="5" t="s">
        <v>5207</v>
      </c>
      <c r="D2607" s="1" t="s">
        <v>23</v>
      </c>
      <c r="E2607" s="1" t="s">
        <v>4955</v>
      </c>
      <c r="F2607" s="6"/>
    </row>
    <row r="2608">
      <c r="A2608" s="4">
        <v>470288.0</v>
      </c>
      <c r="B2608" s="1" t="s">
        <v>5208</v>
      </c>
      <c r="C2608" s="5" t="s">
        <v>5209</v>
      </c>
      <c r="D2608" s="1" t="s">
        <v>8</v>
      </c>
      <c r="E2608" s="1" t="s">
        <v>4955</v>
      </c>
      <c r="F2608" s="6"/>
    </row>
    <row r="2609">
      <c r="A2609" s="4">
        <v>178640.0</v>
      </c>
      <c r="B2609" s="1" t="s">
        <v>5210</v>
      </c>
      <c r="C2609" s="5" t="s">
        <v>5211</v>
      </c>
      <c r="D2609" s="1" t="s">
        <v>23</v>
      </c>
      <c r="E2609" s="1" t="s">
        <v>4955</v>
      </c>
      <c r="F2609" s="6"/>
    </row>
    <row r="2610">
      <c r="A2610" s="4">
        <v>412952.0</v>
      </c>
      <c r="B2610" s="1" t="s">
        <v>5212</v>
      </c>
      <c r="C2610" s="5" t="s">
        <v>5213</v>
      </c>
      <c r="D2610" s="1" t="s">
        <v>14</v>
      </c>
      <c r="E2610" s="1" t="s">
        <v>4955</v>
      </c>
      <c r="F2610" s="6"/>
    </row>
    <row r="2611">
      <c r="A2611" s="4">
        <v>1033944.0</v>
      </c>
      <c r="B2611" s="1" t="s">
        <v>5214</v>
      </c>
      <c r="C2611" s="5" t="s">
        <v>5215</v>
      </c>
      <c r="D2611" s="1" t="s">
        <v>14</v>
      </c>
      <c r="E2611" s="1" t="s">
        <v>4955</v>
      </c>
      <c r="F2611" s="6"/>
    </row>
    <row r="2612">
      <c r="A2612" s="4">
        <v>1198654.0</v>
      </c>
      <c r="B2612" s="1" t="s">
        <v>5216</v>
      </c>
      <c r="C2612" s="5" t="s">
        <v>5217</v>
      </c>
      <c r="D2612" s="1" t="s">
        <v>8</v>
      </c>
      <c r="E2612" s="1" t="s">
        <v>4955</v>
      </c>
      <c r="F2612" s="6"/>
    </row>
    <row r="2613">
      <c r="A2613" s="4">
        <v>1171966.0</v>
      </c>
      <c r="B2613" s="1" t="s">
        <v>5218</v>
      </c>
      <c r="C2613" s="5" t="s">
        <v>5219</v>
      </c>
      <c r="D2613" s="1" t="s">
        <v>8</v>
      </c>
      <c r="E2613" s="1" t="s">
        <v>4955</v>
      </c>
      <c r="F2613" s="6"/>
    </row>
    <row r="2614">
      <c r="A2614" s="4">
        <v>833398.0</v>
      </c>
      <c r="B2614" s="1" t="s">
        <v>5220</v>
      </c>
      <c r="C2614" s="5" t="s">
        <v>5221</v>
      </c>
      <c r="D2614" s="1" t="s">
        <v>8</v>
      </c>
      <c r="E2614" s="1" t="s">
        <v>4955</v>
      </c>
      <c r="F2614" s="6"/>
    </row>
    <row r="2615">
      <c r="A2615" s="4">
        <v>140238.0</v>
      </c>
      <c r="B2615" s="1" t="s">
        <v>5222</v>
      </c>
      <c r="C2615" s="5" t="s">
        <v>5223</v>
      </c>
      <c r="D2615" s="1" t="s">
        <v>8</v>
      </c>
      <c r="E2615" s="1" t="s">
        <v>4955</v>
      </c>
      <c r="F2615" s="6"/>
    </row>
    <row r="2616">
      <c r="A2616" s="4">
        <v>875194.0</v>
      </c>
      <c r="B2616" s="1" t="s">
        <v>5224</v>
      </c>
      <c r="C2616" s="5" t="s">
        <v>5225</v>
      </c>
      <c r="D2616" s="1" t="s">
        <v>8</v>
      </c>
      <c r="E2616" s="1" t="s">
        <v>4955</v>
      </c>
      <c r="F2616" s="6"/>
    </row>
    <row r="2617">
      <c r="A2617" s="4">
        <v>991630.0</v>
      </c>
      <c r="B2617" s="1" t="s">
        <v>5226</v>
      </c>
      <c r="C2617" s="5" t="s">
        <v>5227</v>
      </c>
      <c r="D2617" s="1" t="s">
        <v>8</v>
      </c>
      <c r="E2617" s="1" t="s">
        <v>4955</v>
      </c>
      <c r="F2617" s="6"/>
    </row>
    <row r="2618">
      <c r="A2618" s="4">
        <v>303514.0</v>
      </c>
      <c r="B2618" s="1" t="s">
        <v>5228</v>
      </c>
      <c r="C2618" s="5" t="s">
        <v>5229</v>
      </c>
      <c r="D2618" s="1" t="s">
        <v>8</v>
      </c>
      <c r="E2618" s="1" t="s">
        <v>4955</v>
      </c>
      <c r="F2618" s="6"/>
    </row>
    <row r="2619">
      <c r="A2619" s="4">
        <v>134144.0</v>
      </c>
      <c r="B2619" s="1" t="s">
        <v>5230</v>
      </c>
      <c r="C2619" s="5" t="s">
        <v>5231</v>
      </c>
      <c r="D2619" s="1" t="s">
        <v>8</v>
      </c>
      <c r="E2619" s="1" t="s">
        <v>4955</v>
      </c>
      <c r="F2619" s="6"/>
    </row>
    <row r="2620">
      <c r="A2620" s="4">
        <v>1115222.0</v>
      </c>
      <c r="B2620" s="1" t="s">
        <v>5232</v>
      </c>
      <c r="C2620" s="5" t="s">
        <v>5233</v>
      </c>
      <c r="D2620" s="1" t="s">
        <v>8</v>
      </c>
      <c r="E2620" s="1" t="s">
        <v>4955</v>
      </c>
      <c r="F2620" s="6"/>
    </row>
    <row r="2621">
      <c r="A2621" s="4">
        <v>94430.0</v>
      </c>
      <c r="B2621" s="1" t="s">
        <v>5234</v>
      </c>
      <c r="C2621" s="5" t="s">
        <v>5235</v>
      </c>
      <c r="D2621" s="1" t="s">
        <v>8</v>
      </c>
      <c r="E2621" s="1" t="s">
        <v>4955</v>
      </c>
      <c r="F2621" s="6"/>
    </row>
    <row r="2622">
      <c r="A2622" s="4">
        <v>788514.0</v>
      </c>
      <c r="B2622" s="1" t="s">
        <v>5236</v>
      </c>
      <c r="C2622" s="5" t="s">
        <v>5237</v>
      </c>
      <c r="D2622" s="1" t="s">
        <v>23</v>
      </c>
      <c r="E2622" s="1" t="s">
        <v>4955</v>
      </c>
      <c r="F2622" s="6"/>
    </row>
    <row r="2623">
      <c r="A2623" s="4">
        <v>629142.0</v>
      </c>
      <c r="B2623" s="1" t="s">
        <v>5238</v>
      </c>
      <c r="C2623" s="5" t="s">
        <v>5239</v>
      </c>
      <c r="D2623" s="1" t="s">
        <v>8</v>
      </c>
      <c r="E2623" s="1" t="s">
        <v>4955</v>
      </c>
      <c r="F2623" s="6"/>
    </row>
    <row r="2624">
      <c r="A2624" s="4">
        <v>992114.0</v>
      </c>
      <c r="B2624" s="1" t="s">
        <v>5240</v>
      </c>
      <c r="C2624" s="5" t="s">
        <v>5241</v>
      </c>
      <c r="D2624" s="1" t="s">
        <v>8</v>
      </c>
      <c r="E2624" s="1" t="s">
        <v>4955</v>
      </c>
      <c r="F2624" s="6"/>
    </row>
    <row r="2625">
      <c r="A2625" s="4">
        <v>379722.0</v>
      </c>
      <c r="B2625" s="1" t="s">
        <v>5242</v>
      </c>
      <c r="C2625" s="5" t="s">
        <v>5243</v>
      </c>
      <c r="D2625" s="1" t="s">
        <v>8</v>
      </c>
      <c r="E2625" s="1" t="s">
        <v>4955</v>
      </c>
      <c r="F2625" s="6"/>
    </row>
    <row r="2626">
      <c r="A2626" s="4">
        <v>1189288.0</v>
      </c>
      <c r="B2626" s="1" t="s">
        <v>5244</v>
      </c>
      <c r="C2626" s="5" t="s">
        <v>5245</v>
      </c>
      <c r="D2626" s="1" t="s">
        <v>23</v>
      </c>
      <c r="E2626" s="1" t="s">
        <v>4955</v>
      </c>
      <c r="F2626" s="6"/>
    </row>
    <row r="2627">
      <c r="A2627" s="4">
        <v>652438.0</v>
      </c>
      <c r="B2627" s="1" t="s">
        <v>5246</v>
      </c>
      <c r="C2627" s="5" t="s">
        <v>5247</v>
      </c>
      <c r="D2627" s="1" t="s">
        <v>8</v>
      </c>
      <c r="E2627" s="1" t="s">
        <v>4955</v>
      </c>
      <c r="F2627" s="6"/>
    </row>
    <row r="2628">
      <c r="A2628" s="4">
        <v>1052304.0</v>
      </c>
      <c r="B2628" s="1" t="s">
        <v>5248</v>
      </c>
      <c r="C2628" s="5" t="s">
        <v>5249</v>
      </c>
      <c r="D2628" s="1" t="s">
        <v>8</v>
      </c>
      <c r="E2628" s="1" t="s">
        <v>4955</v>
      </c>
      <c r="F2628" s="6"/>
    </row>
    <row r="2629">
      <c r="A2629" s="4">
        <v>1223012.0</v>
      </c>
      <c r="B2629" s="1" t="s">
        <v>5250</v>
      </c>
      <c r="C2629" s="5" t="s">
        <v>5251</v>
      </c>
      <c r="D2629" s="1" t="s">
        <v>8</v>
      </c>
      <c r="E2629" s="1" t="s">
        <v>4955</v>
      </c>
      <c r="F2629" s="6"/>
    </row>
    <row r="2630">
      <c r="A2630" s="4">
        <v>882488.0</v>
      </c>
      <c r="B2630" s="1" t="s">
        <v>5252</v>
      </c>
      <c r="C2630" s="5" t="s">
        <v>5253</v>
      </c>
      <c r="D2630" s="1" t="s">
        <v>8</v>
      </c>
      <c r="E2630" s="1" t="s">
        <v>4955</v>
      </c>
      <c r="F2630" s="6"/>
    </row>
    <row r="2631">
      <c r="A2631" s="4">
        <v>1033686.0</v>
      </c>
      <c r="B2631" s="1" t="s">
        <v>5254</v>
      </c>
      <c r="C2631" s="5" t="s">
        <v>5255</v>
      </c>
      <c r="D2631" s="1" t="s">
        <v>8</v>
      </c>
      <c r="E2631" s="1" t="s">
        <v>4955</v>
      </c>
      <c r="F2631" s="6"/>
    </row>
    <row r="2632">
      <c r="A2632" s="4">
        <v>723522.0</v>
      </c>
      <c r="B2632" s="1" t="s">
        <v>5256</v>
      </c>
      <c r="C2632" s="5" t="s">
        <v>5257</v>
      </c>
      <c r="D2632" s="1" t="s">
        <v>8</v>
      </c>
      <c r="E2632" s="1" t="s">
        <v>4955</v>
      </c>
      <c r="F2632" s="6"/>
    </row>
    <row r="2633">
      <c r="A2633" s="4">
        <v>1181900.0</v>
      </c>
      <c r="B2633" s="1" t="s">
        <v>5258</v>
      </c>
      <c r="C2633" s="5" t="s">
        <v>5259</v>
      </c>
      <c r="D2633" s="1" t="s">
        <v>23</v>
      </c>
      <c r="E2633" s="1" t="s">
        <v>4955</v>
      </c>
      <c r="F2633" s="6"/>
    </row>
    <row r="2634">
      <c r="A2634" s="4">
        <v>945336.0</v>
      </c>
      <c r="B2634" s="1" t="s">
        <v>5260</v>
      </c>
      <c r="C2634" s="5" t="s">
        <v>5261</v>
      </c>
      <c r="D2634" s="1" t="s">
        <v>8</v>
      </c>
      <c r="E2634" s="1" t="s">
        <v>4955</v>
      </c>
      <c r="F2634" s="6"/>
    </row>
    <row r="2635">
      <c r="A2635" s="4">
        <v>1079370.0</v>
      </c>
      <c r="B2635" s="1" t="s">
        <v>5262</v>
      </c>
      <c r="C2635" s="5" t="s">
        <v>5263</v>
      </c>
      <c r="D2635" s="1" t="s">
        <v>8</v>
      </c>
      <c r="E2635" s="1" t="s">
        <v>4955</v>
      </c>
      <c r="F2635" s="6"/>
    </row>
    <row r="2636">
      <c r="A2636" s="4">
        <v>23742.0</v>
      </c>
      <c r="B2636" s="1" t="s">
        <v>5264</v>
      </c>
      <c r="C2636" s="5" t="s">
        <v>5265</v>
      </c>
      <c r="D2636" s="1" t="s">
        <v>8</v>
      </c>
      <c r="E2636" s="1" t="s">
        <v>4955</v>
      </c>
      <c r="F2636" s="6"/>
    </row>
    <row r="2637">
      <c r="A2637" s="4">
        <v>266252.0</v>
      </c>
      <c r="B2637" s="1" t="s">
        <v>5266</v>
      </c>
      <c r="C2637" s="5" t="s">
        <v>5267</v>
      </c>
      <c r="D2637" s="1" t="s">
        <v>8</v>
      </c>
      <c r="E2637" s="1" t="s">
        <v>4955</v>
      </c>
      <c r="F2637" s="6"/>
    </row>
    <row r="2638">
      <c r="A2638" s="4">
        <v>473548.0</v>
      </c>
      <c r="B2638" s="1" t="s">
        <v>5268</v>
      </c>
      <c r="C2638" s="5" t="s">
        <v>5269</v>
      </c>
      <c r="D2638" s="1" t="s">
        <v>8</v>
      </c>
      <c r="E2638" s="1" t="s">
        <v>4955</v>
      </c>
      <c r="F2638" s="6"/>
    </row>
    <row r="2639">
      <c r="A2639" s="4">
        <v>920544.0</v>
      </c>
      <c r="B2639" s="1" t="s">
        <v>5270</v>
      </c>
      <c r="C2639" s="5" t="s">
        <v>5271</v>
      </c>
      <c r="D2639" s="1" t="s">
        <v>8</v>
      </c>
      <c r="E2639" s="1" t="s">
        <v>4955</v>
      </c>
      <c r="F2639" s="6"/>
    </row>
    <row r="2640">
      <c r="A2640" s="4">
        <v>993754.0</v>
      </c>
      <c r="B2640" s="1" t="s">
        <v>5272</v>
      </c>
      <c r="C2640" s="5" t="s">
        <v>5273</v>
      </c>
      <c r="D2640" s="1" t="s">
        <v>14</v>
      </c>
      <c r="E2640" s="1" t="s">
        <v>4955</v>
      </c>
      <c r="F2640" s="6"/>
    </row>
    <row r="2641">
      <c r="A2641" s="4">
        <v>1155262.0</v>
      </c>
      <c r="B2641" s="1" t="s">
        <v>5274</v>
      </c>
      <c r="C2641" s="5" t="s">
        <v>5275</v>
      </c>
      <c r="D2641" s="1" t="s">
        <v>8</v>
      </c>
      <c r="E2641" s="1" t="s">
        <v>4955</v>
      </c>
      <c r="F2641" s="6"/>
    </row>
    <row r="2642">
      <c r="A2642" s="4">
        <v>997964.0</v>
      </c>
      <c r="B2642" s="1" t="s">
        <v>5276</v>
      </c>
      <c r="C2642" s="5" t="s">
        <v>5277</v>
      </c>
      <c r="D2642" s="1" t="s">
        <v>23</v>
      </c>
      <c r="E2642" s="1" t="s">
        <v>4955</v>
      </c>
      <c r="F2642" s="6"/>
    </row>
    <row r="2643">
      <c r="A2643" s="4">
        <v>812588.0</v>
      </c>
      <c r="B2643" s="1" t="s">
        <v>5278</v>
      </c>
      <c r="C2643" s="5" t="s">
        <v>5279</v>
      </c>
      <c r="D2643" s="1" t="s">
        <v>8</v>
      </c>
      <c r="E2643" s="1" t="s">
        <v>4955</v>
      </c>
      <c r="F2643" s="6"/>
    </row>
    <row r="2644">
      <c r="A2644" s="4">
        <v>531954.0</v>
      </c>
      <c r="B2644" s="1" t="s">
        <v>5280</v>
      </c>
      <c r="C2644" s="5" t="s">
        <v>5281</v>
      </c>
      <c r="D2644" s="1" t="s">
        <v>8</v>
      </c>
      <c r="E2644" s="1" t="s">
        <v>4955</v>
      </c>
      <c r="F2644" s="6"/>
    </row>
    <row r="2645">
      <c r="A2645" s="4">
        <v>1022582.0</v>
      </c>
      <c r="B2645" s="1" t="s">
        <v>5282</v>
      </c>
      <c r="C2645" s="5" t="s">
        <v>5283</v>
      </c>
      <c r="D2645" s="1" t="s">
        <v>8</v>
      </c>
      <c r="E2645" s="1" t="s">
        <v>4955</v>
      </c>
      <c r="F2645" s="6"/>
    </row>
    <row r="2646">
      <c r="A2646" s="4">
        <v>1049092.0</v>
      </c>
      <c r="B2646" s="1" t="s">
        <v>5284</v>
      </c>
      <c r="C2646" s="5" t="s">
        <v>5285</v>
      </c>
      <c r="D2646" s="1" t="s">
        <v>8</v>
      </c>
      <c r="E2646" s="1" t="s">
        <v>4955</v>
      </c>
      <c r="F2646" s="6"/>
    </row>
    <row r="2647">
      <c r="A2647" s="4">
        <v>1277924.0</v>
      </c>
      <c r="B2647" s="1" t="s">
        <v>5286</v>
      </c>
      <c r="C2647" s="5" t="s">
        <v>5287</v>
      </c>
      <c r="D2647" s="1" t="s">
        <v>8</v>
      </c>
      <c r="E2647" s="1" t="s">
        <v>4955</v>
      </c>
      <c r="F2647" s="6"/>
    </row>
    <row r="2648">
      <c r="A2648" s="4">
        <v>964732.0</v>
      </c>
      <c r="B2648" s="1" t="s">
        <v>5288</v>
      </c>
      <c r="C2648" s="5" t="s">
        <v>5289</v>
      </c>
      <c r="D2648" s="1" t="s">
        <v>23</v>
      </c>
      <c r="E2648" s="1" t="s">
        <v>4955</v>
      </c>
      <c r="F2648" s="6"/>
    </row>
    <row r="2649">
      <c r="A2649" s="4">
        <v>947120.0</v>
      </c>
      <c r="B2649" s="1" t="s">
        <v>5290</v>
      </c>
      <c r="C2649" s="5" t="s">
        <v>5291</v>
      </c>
      <c r="D2649" s="1" t="s">
        <v>8</v>
      </c>
      <c r="E2649" s="1" t="s">
        <v>4955</v>
      </c>
      <c r="F2649" s="6"/>
    </row>
    <row r="2650">
      <c r="A2650" s="4">
        <v>712960.0</v>
      </c>
      <c r="B2650" s="1" t="s">
        <v>5292</v>
      </c>
      <c r="C2650" s="5" t="s">
        <v>5293</v>
      </c>
      <c r="D2650" s="1" t="s">
        <v>14</v>
      </c>
      <c r="E2650" s="1" t="s">
        <v>4955</v>
      </c>
      <c r="F2650" s="6"/>
    </row>
    <row r="2651">
      <c r="A2651" s="4">
        <v>267560.0</v>
      </c>
      <c r="B2651" s="1" t="s">
        <v>5294</v>
      </c>
      <c r="C2651" s="5" t="s">
        <v>5295</v>
      </c>
      <c r="D2651" s="1" t="s">
        <v>8</v>
      </c>
      <c r="E2651" s="1" t="s">
        <v>4955</v>
      </c>
      <c r="F2651" s="6"/>
    </row>
    <row r="2652">
      <c r="A2652" s="4">
        <v>763774.0</v>
      </c>
      <c r="B2652" s="1" t="s">
        <v>5296</v>
      </c>
      <c r="C2652" s="5" t="s">
        <v>5297</v>
      </c>
      <c r="D2652" s="1" t="s">
        <v>8</v>
      </c>
      <c r="E2652" s="1" t="s">
        <v>4955</v>
      </c>
      <c r="F2652" s="6"/>
    </row>
    <row r="2653">
      <c r="A2653" s="4">
        <v>929016.0</v>
      </c>
      <c r="B2653" s="1" t="s">
        <v>5298</v>
      </c>
      <c r="C2653" s="5" t="s">
        <v>5299</v>
      </c>
      <c r="D2653" s="1" t="s">
        <v>8</v>
      </c>
      <c r="E2653" s="1" t="s">
        <v>4955</v>
      </c>
      <c r="F2653" s="6"/>
    </row>
    <row r="2654">
      <c r="A2654" s="4">
        <v>281690.0</v>
      </c>
      <c r="B2654" s="1" t="s">
        <v>5300</v>
      </c>
      <c r="C2654" s="5" t="s">
        <v>5301</v>
      </c>
      <c r="D2654" s="1" t="s">
        <v>8</v>
      </c>
      <c r="E2654" s="1" t="s">
        <v>4955</v>
      </c>
      <c r="F2654" s="6"/>
    </row>
    <row r="2655">
      <c r="A2655" s="4">
        <v>399228.0</v>
      </c>
      <c r="B2655" s="1" t="s">
        <v>5302</v>
      </c>
      <c r="C2655" s="5" t="s">
        <v>5303</v>
      </c>
      <c r="D2655" s="1" t="s">
        <v>8</v>
      </c>
      <c r="E2655" s="1" t="s">
        <v>4955</v>
      </c>
      <c r="F2655" s="6"/>
    </row>
    <row r="2656">
      <c r="A2656" s="4">
        <v>1023062.0</v>
      </c>
      <c r="B2656" s="1" t="s">
        <v>5304</v>
      </c>
      <c r="C2656" s="5" t="s">
        <v>5305</v>
      </c>
      <c r="D2656" s="1" t="s">
        <v>14</v>
      </c>
      <c r="E2656" s="1" t="s">
        <v>4955</v>
      </c>
      <c r="F2656" s="6"/>
    </row>
    <row r="2657">
      <c r="A2657" s="4">
        <v>933260.0</v>
      </c>
      <c r="B2657" s="1" t="s">
        <v>5306</v>
      </c>
      <c r="C2657" s="5" t="s">
        <v>5307</v>
      </c>
      <c r="D2657" s="1" t="s">
        <v>8</v>
      </c>
      <c r="E2657" s="1" t="s">
        <v>4955</v>
      </c>
      <c r="F2657" s="6"/>
    </row>
    <row r="2658">
      <c r="A2658" s="4">
        <v>494078.0</v>
      </c>
      <c r="B2658" s="1" t="s">
        <v>5308</v>
      </c>
      <c r="C2658" s="5" t="s">
        <v>5309</v>
      </c>
      <c r="D2658" s="1" t="s">
        <v>8</v>
      </c>
      <c r="E2658" s="1" t="s">
        <v>4955</v>
      </c>
      <c r="F2658" s="6"/>
    </row>
    <row r="2659">
      <c r="A2659" s="4">
        <v>1158572.0</v>
      </c>
      <c r="B2659" s="1" t="s">
        <v>5310</v>
      </c>
      <c r="C2659" s="5" t="s">
        <v>5311</v>
      </c>
      <c r="D2659" s="1" t="s">
        <v>23</v>
      </c>
      <c r="E2659" s="1" t="s">
        <v>4955</v>
      </c>
      <c r="F2659" s="6"/>
    </row>
    <row r="2660">
      <c r="A2660" s="4">
        <v>629082.0</v>
      </c>
      <c r="B2660" s="1" t="s">
        <v>5312</v>
      </c>
      <c r="C2660" s="5" t="s">
        <v>5313</v>
      </c>
      <c r="D2660" s="1" t="s">
        <v>23</v>
      </c>
      <c r="E2660" s="1" t="s">
        <v>4955</v>
      </c>
      <c r="F2660" s="6"/>
    </row>
    <row r="2661">
      <c r="A2661" s="4">
        <v>1093734.0</v>
      </c>
      <c r="B2661" s="1" t="s">
        <v>5314</v>
      </c>
      <c r="C2661" s="5" t="s">
        <v>5315</v>
      </c>
      <c r="D2661" s="1" t="s">
        <v>23</v>
      </c>
      <c r="E2661" s="1" t="s">
        <v>4955</v>
      </c>
      <c r="F2661" s="6"/>
    </row>
    <row r="2662">
      <c r="A2662" s="4">
        <v>99986.0</v>
      </c>
      <c r="B2662" s="1" t="s">
        <v>5210</v>
      </c>
      <c r="C2662" s="5" t="s">
        <v>5316</v>
      </c>
      <c r="D2662" s="1" t="s">
        <v>23</v>
      </c>
      <c r="E2662" s="1" t="s">
        <v>4955</v>
      </c>
      <c r="F2662" s="6"/>
    </row>
    <row r="2663">
      <c r="A2663" s="4">
        <v>566248.0</v>
      </c>
      <c r="B2663" s="1" t="s">
        <v>5317</v>
      </c>
      <c r="C2663" s="5" t="s">
        <v>5318</v>
      </c>
      <c r="D2663" s="1" t="s">
        <v>8</v>
      </c>
      <c r="E2663" s="1" t="s">
        <v>4955</v>
      </c>
      <c r="F2663" s="6"/>
    </row>
    <row r="2664">
      <c r="A2664" s="4">
        <v>556248.0</v>
      </c>
      <c r="B2664" s="1" t="s">
        <v>5319</v>
      </c>
      <c r="C2664" s="5" t="s">
        <v>5320</v>
      </c>
      <c r="D2664" s="1" t="s">
        <v>8</v>
      </c>
      <c r="E2664" s="1" t="s">
        <v>4955</v>
      </c>
      <c r="F2664" s="6"/>
    </row>
    <row r="2665">
      <c r="A2665" s="4">
        <v>582392.0</v>
      </c>
      <c r="B2665" s="1" t="s">
        <v>5321</v>
      </c>
      <c r="C2665" s="5" t="s">
        <v>5322</v>
      </c>
      <c r="D2665" s="1" t="s">
        <v>23</v>
      </c>
      <c r="E2665" s="1" t="s">
        <v>4955</v>
      </c>
      <c r="F2665" s="6"/>
    </row>
    <row r="2666">
      <c r="A2666" s="4">
        <v>582636.0</v>
      </c>
      <c r="B2666" s="1" t="s">
        <v>5323</v>
      </c>
      <c r="C2666" s="5" t="s">
        <v>5324</v>
      </c>
      <c r="D2666" s="1" t="s">
        <v>8</v>
      </c>
      <c r="E2666" s="1" t="s">
        <v>4955</v>
      </c>
      <c r="F2666" s="6"/>
    </row>
    <row r="2667">
      <c r="A2667" s="4">
        <v>661802.0</v>
      </c>
      <c r="B2667" s="1" t="s">
        <v>5325</v>
      </c>
      <c r="C2667" s="5" t="s">
        <v>5326</v>
      </c>
      <c r="D2667" s="1" t="s">
        <v>28</v>
      </c>
      <c r="E2667" s="1" t="s">
        <v>4955</v>
      </c>
      <c r="F2667" s="6"/>
    </row>
    <row r="2668">
      <c r="A2668" s="4">
        <v>1139400.0</v>
      </c>
      <c r="B2668" s="1" t="s">
        <v>5327</v>
      </c>
      <c r="C2668" s="5" t="s">
        <v>5328</v>
      </c>
      <c r="D2668" s="1" t="s">
        <v>23</v>
      </c>
      <c r="E2668" s="1" t="s">
        <v>4955</v>
      </c>
      <c r="F2668" s="6"/>
    </row>
    <row r="2669">
      <c r="A2669" s="4">
        <v>729552.0</v>
      </c>
      <c r="B2669" s="1" t="s">
        <v>5329</v>
      </c>
      <c r="C2669" s="5" t="s">
        <v>5330</v>
      </c>
      <c r="D2669" s="1" t="s">
        <v>23</v>
      </c>
      <c r="E2669" s="1" t="s">
        <v>4955</v>
      </c>
      <c r="F2669" s="6"/>
    </row>
    <row r="2670">
      <c r="A2670" s="4">
        <v>499632.0</v>
      </c>
      <c r="B2670" s="1" t="s">
        <v>5331</v>
      </c>
      <c r="C2670" s="5" t="s">
        <v>5332</v>
      </c>
      <c r="D2670" s="1" t="s">
        <v>23</v>
      </c>
      <c r="E2670" s="1" t="s">
        <v>4955</v>
      </c>
      <c r="F2670" s="6"/>
    </row>
    <row r="2671">
      <c r="A2671" s="4">
        <v>959586.0</v>
      </c>
      <c r="B2671" s="1" t="s">
        <v>5333</v>
      </c>
      <c r="C2671" s="5" t="s">
        <v>5334</v>
      </c>
      <c r="D2671" s="1" t="s">
        <v>23</v>
      </c>
      <c r="E2671" s="1" t="s">
        <v>4955</v>
      </c>
      <c r="F2671" s="6"/>
    </row>
    <row r="2672">
      <c r="A2672" s="4">
        <v>16151.0</v>
      </c>
      <c r="B2672" s="1" t="s">
        <v>5335</v>
      </c>
      <c r="C2672" s="5" t="s">
        <v>5336</v>
      </c>
      <c r="D2672" s="1" t="s">
        <v>8</v>
      </c>
      <c r="E2672" s="1" t="s">
        <v>4955</v>
      </c>
      <c r="F2672" s="6"/>
    </row>
    <row r="2673">
      <c r="A2673" s="4">
        <v>856490.0</v>
      </c>
      <c r="B2673" s="1" t="s">
        <v>5337</v>
      </c>
      <c r="C2673" s="5" t="s">
        <v>5338</v>
      </c>
      <c r="D2673" s="1" t="s">
        <v>8</v>
      </c>
      <c r="E2673" s="1" t="s">
        <v>4955</v>
      </c>
      <c r="F2673" s="6"/>
    </row>
    <row r="2674">
      <c r="A2674" s="4">
        <v>861528.0</v>
      </c>
      <c r="B2674" s="1" t="s">
        <v>5339</v>
      </c>
      <c r="C2674" s="5" t="s">
        <v>5340</v>
      </c>
      <c r="D2674" s="1" t="s">
        <v>8</v>
      </c>
      <c r="E2674" s="1" t="s">
        <v>4955</v>
      </c>
      <c r="F2674" s="6"/>
    </row>
    <row r="2675">
      <c r="A2675" s="4">
        <v>912996.0</v>
      </c>
      <c r="B2675" s="1" t="s">
        <v>5341</v>
      </c>
      <c r="C2675" s="5" t="s">
        <v>5342</v>
      </c>
      <c r="D2675" s="1" t="s">
        <v>23</v>
      </c>
      <c r="E2675" s="1" t="s">
        <v>4955</v>
      </c>
      <c r="F2675" s="6"/>
    </row>
    <row r="2676">
      <c r="A2676" s="4">
        <v>559512.0</v>
      </c>
      <c r="B2676" s="1" t="s">
        <v>5343</v>
      </c>
      <c r="C2676" s="5" t="s">
        <v>5344</v>
      </c>
      <c r="D2676" s="1" t="s">
        <v>8</v>
      </c>
      <c r="E2676" s="1" t="s">
        <v>4955</v>
      </c>
      <c r="F2676" s="6"/>
    </row>
    <row r="2677">
      <c r="A2677" s="4">
        <v>922600.0</v>
      </c>
      <c r="B2677" s="1" t="s">
        <v>5345</v>
      </c>
      <c r="C2677" s="5" t="s">
        <v>5346</v>
      </c>
      <c r="D2677" s="1" t="s">
        <v>23</v>
      </c>
      <c r="E2677" s="1" t="s">
        <v>4955</v>
      </c>
      <c r="F2677" s="6"/>
    </row>
    <row r="2678">
      <c r="A2678" s="4">
        <v>976284.0</v>
      </c>
      <c r="B2678" s="1" t="s">
        <v>5347</v>
      </c>
      <c r="C2678" s="5" t="s">
        <v>5348</v>
      </c>
      <c r="D2678" s="1" t="s">
        <v>14</v>
      </c>
      <c r="E2678" s="1" t="s">
        <v>4955</v>
      </c>
      <c r="F2678" s="6"/>
    </row>
    <row r="2679">
      <c r="A2679" s="4">
        <v>976598.0</v>
      </c>
      <c r="B2679" s="1" t="s">
        <v>5349</v>
      </c>
      <c r="C2679" s="5" t="s">
        <v>5350</v>
      </c>
      <c r="D2679" s="1" t="s">
        <v>23</v>
      </c>
      <c r="E2679" s="1" t="s">
        <v>4955</v>
      </c>
      <c r="F2679" s="6"/>
    </row>
    <row r="2680">
      <c r="A2680" s="4">
        <v>718426.0</v>
      </c>
      <c r="B2680" s="1" t="s">
        <v>5351</v>
      </c>
      <c r="C2680" s="5" t="s">
        <v>5352</v>
      </c>
      <c r="D2680" s="1" t="s">
        <v>23</v>
      </c>
      <c r="E2680" s="1" t="s">
        <v>4955</v>
      </c>
      <c r="F2680" s="6"/>
    </row>
    <row r="2681">
      <c r="A2681" s="4">
        <v>304490.0</v>
      </c>
      <c r="B2681" s="1" t="s">
        <v>5353</v>
      </c>
      <c r="C2681" s="5" t="s">
        <v>5354</v>
      </c>
      <c r="D2681" s="1" t="s">
        <v>14</v>
      </c>
      <c r="E2681" s="1" t="s">
        <v>4955</v>
      </c>
      <c r="F2681" s="6"/>
    </row>
    <row r="2682">
      <c r="A2682" s="4">
        <v>15285.0</v>
      </c>
      <c r="B2682" s="1" t="s">
        <v>5355</v>
      </c>
      <c r="C2682" s="5" t="s">
        <v>5356</v>
      </c>
      <c r="D2682" s="1" t="s">
        <v>8</v>
      </c>
      <c r="E2682" s="1" t="s">
        <v>4955</v>
      </c>
      <c r="F2682" s="6"/>
    </row>
    <row r="2683">
      <c r="A2683" s="4">
        <v>477702.0</v>
      </c>
      <c r="B2683" s="1" t="s">
        <v>5357</v>
      </c>
      <c r="C2683" s="5" t="s">
        <v>5358</v>
      </c>
      <c r="D2683" s="1" t="s">
        <v>23</v>
      </c>
      <c r="E2683" s="1" t="s">
        <v>4955</v>
      </c>
      <c r="F2683" s="6"/>
    </row>
    <row r="2684">
      <c r="A2684" s="4">
        <v>875882.0</v>
      </c>
      <c r="B2684" s="1" t="s">
        <v>5359</v>
      </c>
      <c r="C2684" s="5" t="s">
        <v>5360</v>
      </c>
      <c r="D2684" s="1" t="s">
        <v>8</v>
      </c>
      <c r="E2684" s="1" t="s">
        <v>4955</v>
      </c>
      <c r="F2684" s="6"/>
    </row>
    <row r="2685">
      <c r="A2685" s="4">
        <v>861122.0</v>
      </c>
      <c r="B2685" s="1" t="s">
        <v>5361</v>
      </c>
      <c r="C2685" s="5" t="s">
        <v>5362</v>
      </c>
      <c r="D2685" s="1" t="s">
        <v>8</v>
      </c>
      <c r="E2685" s="1" t="s">
        <v>4955</v>
      </c>
      <c r="F2685" s="6"/>
    </row>
    <row r="2686">
      <c r="A2686" s="4">
        <v>309370.0</v>
      </c>
      <c r="B2686" s="1" t="s">
        <v>5363</v>
      </c>
      <c r="C2686" s="5" t="s">
        <v>5364</v>
      </c>
      <c r="D2686" s="1" t="s">
        <v>8</v>
      </c>
      <c r="E2686" s="1" t="s">
        <v>4955</v>
      </c>
      <c r="F2686" s="6"/>
    </row>
    <row r="2687">
      <c r="A2687" s="4">
        <v>802268.0</v>
      </c>
      <c r="B2687" s="1" t="s">
        <v>5365</v>
      </c>
      <c r="C2687" s="5" t="s">
        <v>5366</v>
      </c>
      <c r="D2687" s="1" t="s">
        <v>23</v>
      </c>
      <c r="E2687" s="1" t="s">
        <v>4955</v>
      </c>
      <c r="F2687" s="6"/>
    </row>
    <row r="2688">
      <c r="A2688" s="4">
        <v>1034520.0</v>
      </c>
      <c r="B2688" s="1" t="s">
        <v>5367</v>
      </c>
      <c r="C2688" s="5" t="s">
        <v>5368</v>
      </c>
      <c r="D2688" s="1" t="s">
        <v>23</v>
      </c>
      <c r="E2688" s="1" t="s">
        <v>4955</v>
      </c>
      <c r="F2688" s="6"/>
    </row>
    <row r="2689">
      <c r="A2689" s="4">
        <v>1016536.0</v>
      </c>
      <c r="B2689" s="1" t="s">
        <v>5369</v>
      </c>
      <c r="C2689" s="5" t="s">
        <v>5370</v>
      </c>
      <c r="D2689" s="1" t="s">
        <v>8</v>
      </c>
      <c r="E2689" s="1" t="s">
        <v>4955</v>
      </c>
      <c r="F2689" s="6"/>
    </row>
    <row r="2690">
      <c r="A2690" s="4">
        <v>711592.0</v>
      </c>
      <c r="B2690" s="1" t="s">
        <v>5371</v>
      </c>
      <c r="C2690" s="5" t="s">
        <v>5372</v>
      </c>
      <c r="D2690" s="1" t="s">
        <v>14</v>
      </c>
      <c r="E2690" s="1" t="s">
        <v>4955</v>
      </c>
      <c r="F2690" s="6"/>
    </row>
    <row r="2691">
      <c r="A2691" s="4">
        <v>1065250.0</v>
      </c>
      <c r="B2691" s="1" t="s">
        <v>5373</v>
      </c>
      <c r="C2691" s="5" t="s">
        <v>5374</v>
      </c>
      <c r="D2691" s="1" t="s">
        <v>8</v>
      </c>
      <c r="E2691" s="1" t="s">
        <v>4955</v>
      </c>
      <c r="F2691" s="6"/>
    </row>
    <row r="2692">
      <c r="A2692" s="4">
        <v>928858.0</v>
      </c>
      <c r="B2692" s="1" t="s">
        <v>5375</v>
      </c>
      <c r="C2692" s="5" t="s">
        <v>5376</v>
      </c>
      <c r="D2692" s="1" t="s">
        <v>8</v>
      </c>
      <c r="E2692" s="1" t="s">
        <v>4955</v>
      </c>
      <c r="F2692" s="6"/>
    </row>
    <row r="2693">
      <c r="A2693" s="4">
        <v>791030.0</v>
      </c>
      <c r="B2693" s="1" t="s">
        <v>5377</v>
      </c>
      <c r="C2693" s="5" t="s">
        <v>5378</v>
      </c>
      <c r="D2693" s="1" t="s">
        <v>23</v>
      </c>
      <c r="E2693" s="1" t="s">
        <v>4955</v>
      </c>
      <c r="F2693" s="6"/>
    </row>
    <row r="2694">
      <c r="A2694" s="4">
        <v>1241518.0</v>
      </c>
      <c r="B2694" s="1" t="s">
        <v>5379</v>
      </c>
      <c r="C2694" s="5" t="s">
        <v>5380</v>
      </c>
      <c r="D2694" s="1" t="s">
        <v>8</v>
      </c>
      <c r="E2694" s="1" t="s">
        <v>4955</v>
      </c>
      <c r="F2694" s="6"/>
    </row>
    <row r="2695">
      <c r="A2695" s="4">
        <v>944886.0</v>
      </c>
      <c r="B2695" s="1" t="s">
        <v>5381</v>
      </c>
      <c r="C2695" s="5" t="s">
        <v>5382</v>
      </c>
      <c r="D2695" s="1" t="s">
        <v>23</v>
      </c>
      <c r="E2695" s="1" t="s">
        <v>4955</v>
      </c>
      <c r="F2695" s="6"/>
    </row>
    <row r="2696">
      <c r="A2696" s="4">
        <v>758582.0</v>
      </c>
      <c r="B2696" s="1" t="s">
        <v>5383</v>
      </c>
      <c r="C2696" s="5" t="s">
        <v>5384</v>
      </c>
      <c r="D2696" s="1" t="s">
        <v>8</v>
      </c>
      <c r="E2696" s="1" t="s">
        <v>4955</v>
      </c>
      <c r="F2696" s="6"/>
    </row>
    <row r="2697">
      <c r="A2697" s="4">
        <v>1199774.0</v>
      </c>
      <c r="B2697" s="1" t="s">
        <v>5385</v>
      </c>
      <c r="C2697" s="5" t="s">
        <v>5386</v>
      </c>
      <c r="D2697" s="1" t="s">
        <v>8</v>
      </c>
      <c r="E2697" s="1" t="s">
        <v>4955</v>
      </c>
      <c r="F2697" s="6"/>
    </row>
    <row r="2698">
      <c r="A2698" s="4">
        <v>390866.0</v>
      </c>
      <c r="B2698" s="1" t="s">
        <v>5387</v>
      </c>
      <c r="C2698" s="5" t="s">
        <v>5388</v>
      </c>
      <c r="D2698" s="1" t="s">
        <v>8</v>
      </c>
      <c r="E2698" s="1" t="s">
        <v>4955</v>
      </c>
      <c r="F2698" s="6"/>
    </row>
    <row r="2699">
      <c r="A2699" s="4">
        <v>1014776.0</v>
      </c>
      <c r="B2699" s="1" t="s">
        <v>5389</v>
      </c>
      <c r="C2699" s="5" t="s">
        <v>5390</v>
      </c>
      <c r="D2699" s="1" t="s">
        <v>8</v>
      </c>
      <c r="E2699" s="1" t="s">
        <v>4955</v>
      </c>
      <c r="F2699" s="6"/>
    </row>
    <row r="2700">
      <c r="A2700" s="4">
        <v>929130.0</v>
      </c>
      <c r="B2700" s="1" t="s">
        <v>5391</v>
      </c>
      <c r="C2700" s="5" t="s">
        <v>5392</v>
      </c>
      <c r="D2700" s="1" t="s">
        <v>14</v>
      </c>
      <c r="E2700" s="1" t="s">
        <v>4955</v>
      </c>
      <c r="F2700" s="6"/>
    </row>
    <row r="2701">
      <c r="A2701" s="4">
        <v>746014.0</v>
      </c>
      <c r="B2701" s="1" t="s">
        <v>5393</v>
      </c>
      <c r="C2701" s="5" t="s">
        <v>5394</v>
      </c>
      <c r="D2701" s="1" t="s">
        <v>8</v>
      </c>
      <c r="E2701" s="1" t="s">
        <v>4955</v>
      </c>
      <c r="F2701" s="6"/>
    </row>
    <row r="2702">
      <c r="A2702" s="4">
        <v>11475.0</v>
      </c>
      <c r="B2702" s="1" t="s">
        <v>5395</v>
      </c>
      <c r="C2702" s="5" t="s">
        <v>5396</v>
      </c>
      <c r="D2702" s="1" t="s">
        <v>8</v>
      </c>
      <c r="E2702" s="1" t="s">
        <v>4955</v>
      </c>
      <c r="F2702" s="6"/>
    </row>
    <row r="2703">
      <c r="A2703" s="4">
        <v>11174.0</v>
      </c>
      <c r="B2703" s="1" t="s">
        <v>5397</v>
      </c>
      <c r="C2703" s="5" t="s">
        <v>5398</v>
      </c>
      <c r="D2703" s="1" t="s">
        <v>8</v>
      </c>
      <c r="E2703" s="1" t="s">
        <v>4955</v>
      </c>
      <c r="F2703" s="6"/>
    </row>
    <row r="2704">
      <c r="A2704" s="4">
        <v>945978.0</v>
      </c>
      <c r="B2704" s="1" t="s">
        <v>5399</v>
      </c>
      <c r="C2704" s="5" t="s">
        <v>5400</v>
      </c>
      <c r="D2704" s="1" t="s">
        <v>8</v>
      </c>
      <c r="E2704" s="1" t="s">
        <v>4955</v>
      </c>
      <c r="F2704" s="6"/>
    </row>
    <row r="2705">
      <c r="A2705" s="4">
        <v>1019276.0</v>
      </c>
      <c r="B2705" s="1" t="s">
        <v>5401</v>
      </c>
      <c r="C2705" s="5" t="s">
        <v>5402</v>
      </c>
      <c r="D2705" s="1" t="s">
        <v>23</v>
      </c>
      <c r="E2705" s="1" t="s">
        <v>4955</v>
      </c>
      <c r="F2705" s="6"/>
    </row>
    <row r="2706">
      <c r="A2706" s="4">
        <v>1252630.0</v>
      </c>
      <c r="B2706" s="1" t="s">
        <v>5403</v>
      </c>
      <c r="C2706" s="5" t="s">
        <v>5404</v>
      </c>
      <c r="D2706" s="1" t="s">
        <v>8</v>
      </c>
      <c r="E2706" s="1" t="s">
        <v>4955</v>
      </c>
      <c r="F2706" s="6"/>
    </row>
    <row r="2707">
      <c r="A2707" s="4">
        <v>1000010.0</v>
      </c>
      <c r="B2707" s="1" t="s">
        <v>5405</v>
      </c>
      <c r="C2707" s="5" t="s">
        <v>5406</v>
      </c>
      <c r="D2707" s="1" t="s">
        <v>8</v>
      </c>
      <c r="E2707" s="1" t="s">
        <v>4955</v>
      </c>
      <c r="F2707" s="6"/>
    </row>
    <row r="2708">
      <c r="A2708" s="4">
        <v>937586.0</v>
      </c>
      <c r="B2708" s="1" t="s">
        <v>5407</v>
      </c>
      <c r="C2708" s="5" t="s">
        <v>5408</v>
      </c>
      <c r="D2708" s="1" t="s">
        <v>8</v>
      </c>
      <c r="E2708" s="1" t="s">
        <v>4955</v>
      </c>
      <c r="F2708" s="6"/>
    </row>
    <row r="2709">
      <c r="A2709" s="4">
        <v>79154.0</v>
      </c>
      <c r="B2709" s="1" t="s">
        <v>5409</v>
      </c>
      <c r="C2709" s="5" t="s">
        <v>5410</v>
      </c>
      <c r="D2709" s="1" t="s">
        <v>23</v>
      </c>
      <c r="E2709" s="1" t="s">
        <v>4955</v>
      </c>
      <c r="F2709" s="6"/>
    </row>
    <row r="2710">
      <c r="A2710" s="4">
        <v>328476.0</v>
      </c>
      <c r="B2710" s="1" t="s">
        <v>5411</v>
      </c>
      <c r="C2710" s="5" t="s">
        <v>5412</v>
      </c>
      <c r="D2710" s="1" t="s">
        <v>8</v>
      </c>
      <c r="E2710" s="1" t="s">
        <v>4955</v>
      </c>
      <c r="F2710" s="6"/>
    </row>
    <row r="2711">
      <c r="A2711" s="4">
        <v>921474.0</v>
      </c>
      <c r="B2711" s="1" t="s">
        <v>5413</v>
      </c>
      <c r="C2711" s="5" t="s">
        <v>5414</v>
      </c>
      <c r="D2711" s="1" t="s">
        <v>8</v>
      </c>
      <c r="E2711" s="1" t="s">
        <v>4955</v>
      </c>
      <c r="F2711" s="6"/>
    </row>
    <row r="2712">
      <c r="A2712" s="4">
        <v>82778.0</v>
      </c>
      <c r="B2712" s="1" t="s">
        <v>5415</v>
      </c>
      <c r="C2712" s="5" t="s">
        <v>5416</v>
      </c>
      <c r="D2712" s="1" t="s">
        <v>8</v>
      </c>
      <c r="E2712" s="1" t="s">
        <v>4955</v>
      </c>
      <c r="F2712" s="6"/>
    </row>
    <row r="2713">
      <c r="A2713" s="4">
        <v>907386.0</v>
      </c>
      <c r="B2713" s="1" t="s">
        <v>5417</v>
      </c>
      <c r="C2713" s="5" t="s">
        <v>5418</v>
      </c>
      <c r="D2713" s="1" t="s">
        <v>23</v>
      </c>
      <c r="E2713" s="1" t="s">
        <v>4955</v>
      </c>
      <c r="F2713" s="6"/>
    </row>
    <row r="2714">
      <c r="A2714" s="4">
        <v>877124.0</v>
      </c>
      <c r="B2714" s="1" t="s">
        <v>5419</v>
      </c>
      <c r="C2714" s="5" t="s">
        <v>5420</v>
      </c>
      <c r="D2714" s="1" t="s">
        <v>8</v>
      </c>
      <c r="E2714" s="1" t="s">
        <v>4955</v>
      </c>
      <c r="F2714" s="6"/>
    </row>
    <row r="2715">
      <c r="A2715" s="4">
        <v>1169378.0</v>
      </c>
      <c r="B2715" s="1" t="s">
        <v>5421</v>
      </c>
      <c r="C2715" s="5" t="s">
        <v>5422</v>
      </c>
      <c r="D2715" s="1" t="s">
        <v>8</v>
      </c>
      <c r="E2715" s="1" t="s">
        <v>4955</v>
      </c>
      <c r="F2715" s="6"/>
    </row>
    <row r="2716">
      <c r="A2716" s="4">
        <v>30240.0</v>
      </c>
      <c r="B2716" s="1" t="s">
        <v>5423</v>
      </c>
      <c r="C2716" s="5" t="s">
        <v>5424</v>
      </c>
      <c r="D2716" s="1" t="s">
        <v>8</v>
      </c>
      <c r="E2716" s="1" t="s">
        <v>4955</v>
      </c>
      <c r="F2716" s="6"/>
    </row>
    <row r="2717">
      <c r="A2717" s="4">
        <v>836044.0</v>
      </c>
      <c r="B2717" s="1" t="s">
        <v>5425</v>
      </c>
      <c r="C2717" s="5" t="s">
        <v>5426</v>
      </c>
      <c r="D2717" s="1" t="s">
        <v>8</v>
      </c>
      <c r="E2717" s="1" t="s">
        <v>4955</v>
      </c>
      <c r="F2717" s="6"/>
    </row>
    <row r="2718">
      <c r="A2718" s="4">
        <v>405818.0</v>
      </c>
      <c r="B2718" s="1" t="s">
        <v>5427</v>
      </c>
      <c r="C2718" s="5" t="s">
        <v>5428</v>
      </c>
      <c r="D2718" s="1" t="s">
        <v>8</v>
      </c>
      <c r="E2718" s="1" t="s">
        <v>4955</v>
      </c>
      <c r="F2718" s="6"/>
    </row>
    <row r="2719">
      <c r="A2719" s="4">
        <v>665042.0</v>
      </c>
      <c r="B2719" s="1" t="s">
        <v>5429</v>
      </c>
      <c r="C2719" s="5" t="s">
        <v>5430</v>
      </c>
      <c r="D2719" s="1" t="s">
        <v>8</v>
      </c>
      <c r="E2719" s="1" t="s">
        <v>4955</v>
      </c>
      <c r="F2719" s="6"/>
    </row>
    <row r="2720">
      <c r="A2720" s="4">
        <v>1068590.0</v>
      </c>
      <c r="B2720" s="1" t="s">
        <v>5431</v>
      </c>
      <c r="C2720" s="5" t="s">
        <v>5432</v>
      </c>
      <c r="D2720" s="1" t="s">
        <v>23</v>
      </c>
      <c r="E2720" s="1" t="s">
        <v>4955</v>
      </c>
      <c r="F2720" s="6"/>
    </row>
    <row r="2721">
      <c r="A2721" s="4">
        <v>1203894.0</v>
      </c>
      <c r="B2721" s="1" t="s">
        <v>5433</v>
      </c>
      <c r="C2721" s="5" t="s">
        <v>5434</v>
      </c>
      <c r="D2721" s="1" t="s">
        <v>23</v>
      </c>
      <c r="E2721" s="1" t="s">
        <v>4955</v>
      </c>
      <c r="F2721" s="6"/>
    </row>
    <row r="2722">
      <c r="A2722" s="4">
        <v>994634.0</v>
      </c>
      <c r="B2722" s="1" t="s">
        <v>5435</v>
      </c>
      <c r="C2722" s="5" t="s">
        <v>5436</v>
      </c>
      <c r="D2722" s="1" t="s">
        <v>8</v>
      </c>
      <c r="E2722" s="1" t="s">
        <v>4955</v>
      </c>
      <c r="F2722" s="6"/>
    </row>
    <row r="2723">
      <c r="A2723" s="4">
        <v>765916.0</v>
      </c>
      <c r="B2723" s="1" t="s">
        <v>5437</v>
      </c>
      <c r="C2723" s="5" t="s">
        <v>5438</v>
      </c>
      <c r="D2723" s="1" t="s">
        <v>8</v>
      </c>
      <c r="E2723" s="1" t="s">
        <v>4955</v>
      </c>
      <c r="F2723" s="6"/>
    </row>
    <row r="2724">
      <c r="A2724" s="4">
        <v>128950.0</v>
      </c>
      <c r="B2724" s="1" t="s">
        <v>5439</v>
      </c>
      <c r="C2724" s="5" t="s">
        <v>5440</v>
      </c>
      <c r="D2724" s="1" t="s">
        <v>8</v>
      </c>
      <c r="E2724" s="1" t="s">
        <v>4955</v>
      </c>
      <c r="F2724" s="6"/>
    </row>
    <row r="2725">
      <c r="A2725" s="4">
        <v>549064.0</v>
      </c>
      <c r="B2725" s="1" t="s">
        <v>5441</v>
      </c>
      <c r="C2725" s="5" t="s">
        <v>5442</v>
      </c>
      <c r="D2725" s="1" t="s">
        <v>23</v>
      </c>
      <c r="E2725" s="1" t="s">
        <v>4955</v>
      </c>
      <c r="F2725" s="6"/>
    </row>
    <row r="2726">
      <c r="A2726" s="4">
        <v>400280.0</v>
      </c>
      <c r="B2726" s="1" t="s">
        <v>5443</v>
      </c>
      <c r="C2726" s="5" t="s">
        <v>5444</v>
      </c>
      <c r="D2726" s="1" t="s">
        <v>23</v>
      </c>
      <c r="E2726" s="1" t="s">
        <v>4955</v>
      </c>
      <c r="F2726" s="6"/>
    </row>
    <row r="2727">
      <c r="A2727" s="4">
        <v>382856.0</v>
      </c>
      <c r="B2727" s="1" t="s">
        <v>5445</v>
      </c>
      <c r="C2727" s="5" t="s">
        <v>5446</v>
      </c>
      <c r="D2727" s="1" t="s">
        <v>23</v>
      </c>
      <c r="E2727" s="1" t="s">
        <v>4955</v>
      </c>
      <c r="F2727" s="6"/>
    </row>
    <row r="2728">
      <c r="A2728" s="4">
        <v>958982.0</v>
      </c>
      <c r="B2728" s="1" t="s">
        <v>5447</v>
      </c>
      <c r="C2728" s="5" t="s">
        <v>5448</v>
      </c>
      <c r="D2728" s="1" t="s">
        <v>23</v>
      </c>
      <c r="E2728" s="1" t="s">
        <v>4955</v>
      </c>
      <c r="F2728" s="6"/>
    </row>
    <row r="2729">
      <c r="A2729" s="4">
        <v>1113036.0</v>
      </c>
      <c r="B2729" s="1" t="s">
        <v>5449</v>
      </c>
      <c r="C2729" s="5" t="s">
        <v>5450</v>
      </c>
      <c r="D2729" s="1" t="s">
        <v>14</v>
      </c>
      <c r="E2729" s="1" t="s">
        <v>4955</v>
      </c>
      <c r="F2729" s="6"/>
    </row>
    <row r="2730">
      <c r="A2730" s="4">
        <v>226534.0</v>
      </c>
      <c r="B2730" s="1" t="s">
        <v>5451</v>
      </c>
      <c r="C2730" s="5" t="s">
        <v>5452</v>
      </c>
      <c r="D2730" s="1" t="s">
        <v>14</v>
      </c>
      <c r="E2730" s="1" t="s">
        <v>4955</v>
      </c>
      <c r="F2730" s="6"/>
    </row>
    <row r="2731">
      <c r="A2731" s="4">
        <v>738726.0</v>
      </c>
      <c r="B2731" s="1" t="s">
        <v>5453</v>
      </c>
      <c r="C2731" s="5" t="s">
        <v>5454</v>
      </c>
      <c r="D2731" s="1" t="s">
        <v>23</v>
      </c>
      <c r="E2731" s="1" t="s">
        <v>4955</v>
      </c>
      <c r="F2731" s="6"/>
    </row>
    <row r="2732">
      <c r="A2732" s="4">
        <v>64422.0</v>
      </c>
      <c r="B2732" s="1" t="s">
        <v>5455</v>
      </c>
      <c r="C2732" s="5" t="s">
        <v>5456</v>
      </c>
      <c r="D2732" s="1" t="s">
        <v>23</v>
      </c>
      <c r="E2732" s="1" t="s">
        <v>4955</v>
      </c>
      <c r="F2732" s="6"/>
    </row>
    <row r="2733">
      <c r="A2733" s="4">
        <v>874166.0</v>
      </c>
      <c r="B2733" s="1" t="s">
        <v>5457</v>
      </c>
      <c r="C2733" s="5" t="s">
        <v>5458</v>
      </c>
      <c r="D2733" s="1" t="s">
        <v>8</v>
      </c>
      <c r="E2733" s="1" t="s">
        <v>4955</v>
      </c>
      <c r="F2733" s="6"/>
    </row>
    <row r="2734">
      <c r="A2734" s="4">
        <v>1197650.0</v>
      </c>
      <c r="B2734" s="1" t="s">
        <v>5459</v>
      </c>
      <c r="C2734" s="5" t="s">
        <v>5460</v>
      </c>
      <c r="D2734" s="1" t="s">
        <v>8</v>
      </c>
      <c r="E2734" s="1" t="s">
        <v>4955</v>
      </c>
      <c r="F2734" s="6"/>
    </row>
    <row r="2735">
      <c r="A2735" s="4">
        <v>912946.0</v>
      </c>
      <c r="B2735" s="1" t="s">
        <v>5461</v>
      </c>
      <c r="C2735" s="5" t="s">
        <v>5462</v>
      </c>
      <c r="D2735" s="1" t="s">
        <v>14</v>
      </c>
      <c r="E2735" s="1" t="s">
        <v>4955</v>
      </c>
      <c r="F2735" s="6"/>
    </row>
    <row r="2736">
      <c r="A2736" s="4">
        <v>876544.0</v>
      </c>
      <c r="B2736" s="1" t="s">
        <v>5463</v>
      </c>
      <c r="C2736" s="5" t="s">
        <v>5464</v>
      </c>
      <c r="D2736" s="1" t="s">
        <v>8</v>
      </c>
      <c r="E2736" s="1" t="s">
        <v>4955</v>
      </c>
      <c r="F2736" s="6"/>
    </row>
    <row r="2737">
      <c r="A2737" s="4">
        <v>1205894.0</v>
      </c>
      <c r="B2737" s="1" t="s">
        <v>5465</v>
      </c>
      <c r="C2737" s="5" t="s">
        <v>5466</v>
      </c>
      <c r="D2737" s="1" t="s">
        <v>14</v>
      </c>
      <c r="E2737" s="1" t="s">
        <v>4955</v>
      </c>
      <c r="F2737" s="6"/>
    </row>
    <row r="2738">
      <c r="A2738" s="4">
        <v>19332.0</v>
      </c>
      <c r="B2738" s="1" t="s">
        <v>5467</v>
      </c>
      <c r="C2738" s="5" t="s">
        <v>5468</v>
      </c>
      <c r="D2738" s="1" t="s">
        <v>23</v>
      </c>
      <c r="E2738" s="1" t="s">
        <v>4955</v>
      </c>
      <c r="F2738" s="6"/>
    </row>
    <row r="2739">
      <c r="A2739" s="4">
        <v>863954.0</v>
      </c>
      <c r="B2739" s="1" t="s">
        <v>5469</v>
      </c>
      <c r="C2739" s="5" t="s">
        <v>5470</v>
      </c>
      <c r="D2739" s="1" t="s">
        <v>8</v>
      </c>
      <c r="E2739" s="1" t="s">
        <v>4955</v>
      </c>
      <c r="F2739" s="6"/>
    </row>
    <row r="2740">
      <c r="A2740" s="4">
        <v>789324.0</v>
      </c>
      <c r="B2740" s="1" t="s">
        <v>5471</v>
      </c>
      <c r="C2740" s="5" t="s">
        <v>5472</v>
      </c>
      <c r="D2740" s="1" t="s">
        <v>8</v>
      </c>
      <c r="E2740" s="1" t="s">
        <v>4955</v>
      </c>
      <c r="F2740" s="6"/>
    </row>
    <row r="2741">
      <c r="A2741" s="4">
        <v>1229274.0</v>
      </c>
      <c r="B2741" s="1" t="s">
        <v>5473</v>
      </c>
      <c r="C2741" s="5" t="s">
        <v>5474</v>
      </c>
      <c r="D2741" s="1" t="s">
        <v>23</v>
      </c>
      <c r="E2741" s="1" t="s">
        <v>4955</v>
      </c>
      <c r="F2741" s="6"/>
    </row>
    <row r="2742">
      <c r="A2742" s="4">
        <v>906700.0</v>
      </c>
      <c r="B2742" s="1" t="s">
        <v>5475</v>
      </c>
      <c r="C2742" s="5" t="s">
        <v>5476</v>
      </c>
      <c r="D2742" s="1" t="s">
        <v>8</v>
      </c>
      <c r="E2742" s="1" t="s">
        <v>4955</v>
      </c>
      <c r="F2742" s="6"/>
    </row>
    <row r="2743">
      <c r="A2743" s="4">
        <v>113706.0</v>
      </c>
      <c r="B2743" s="1" t="s">
        <v>5477</v>
      </c>
      <c r="C2743" s="5" t="s">
        <v>5478</v>
      </c>
      <c r="D2743" s="1" t="s">
        <v>8</v>
      </c>
      <c r="E2743" s="1" t="s">
        <v>4955</v>
      </c>
      <c r="F2743" s="6"/>
    </row>
    <row r="2744">
      <c r="A2744" s="4">
        <v>604044.0</v>
      </c>
      <c r="B2744" s="1" t="s">
        <v>5479</v>
      </c>
      <c r="C2744" s="5" t="s">
        <v>5480</v>
      </c>
      <c r="D2744" s="1" t="s">
        <v>23</v>
      </c>
      <c r="E2744" s="1" t="s">
        <v>4955</v>
      </c>
      <c r="F2744" s="6"/>
    </row>
    <row r="2745">
      <c r="A2745" s="4">
        <v>531290.0</v>
      </c>
      <c r="B2745" s="1" t="s">
        <v>5481</v>
      </c>
      <c r="C2745" s="5" t="s">
        <v>5482</v>
      </c>
      <c r="D2745" s="1" t="s">
        <v>14</v>
      </c>
      <c r="E2745" s="1" t="s">
        <v>4955</v>
      </c>
      <c r="F2745" s="6"/>
    </row>
    <row r="2746">
      <c r="A2746" s="4">
        <v>436210.0</v>
      </c>
      <c r="B2746" s="1" t="s">
        <v>5483</v>
      </c>
      <c r="C2746" s="5" t="s">
        <v>5484</v>
      </c>
      <c r="D2746" s="1" t="s">
        <v>23</v>
      </c>
      <c r="E2746" s="1" t="s">
        <v>4955</v>
      </c>
      <c r="F2746" s="6"/>
    </row>
    <row r="2747">
      <c r="A2747" s="4">
        <v>617158.0</v>
      </c>
      <c r="B2747" s="1" t="s">
        <v>5485</v>
      </c>
      <c r="C2747" s="5" t="s">
        <v>5486</v>
      </c>
      <c r="D2747" s="1" t="s">
        <v>8</v>
      </c>
      <c r="E2747" s="1" t="s">
        <v>4955</v>
      </c>
      <c r="F2747" s="6"/>
    </row>
    <row r="2748">
      <c r="A2748" s="4">
        <v>1121580.0</v>
      </c>
      <c r="B2748" s="1" t="s">
        <v>5487</v>
      </c>
      <c r="C2748" s="5" t="s">
        <v>5488</v>
      </c>
      <c r="D2748" s="1" t="s">
        <v>23</v>
      </c>
      <c r="E2748" s="1" t="s">
        <v>4955</v>
      </c>
      <c r="F2748" s="6"/>
    </row>
    <row r="2749">
      <c r="A2749" s="4">
        <v>782192.0</v>
      </c>
      <c r="B2749" s="1" t="s">
        <v>5489</v>
      </c>
      <c r="C2749" s="5" t="s">
        <v>5490</v>
      </c>
      <c r="D2749" s="1" t="s">
        <v>23</v>
      </c>
      <c r="E2749" s="1" t="s">
        <v>4955</v>
      </c>
      <c r="F2749" s="6"/>
    </row>
    <row r="2750">
      <c r="A2750" s="4">
        <v>978728.0</v>
      </c>
      <c r="B2750" s="1" t="s">
        <v>5491</v>
      </c>
      <c r="C2750" s="5" t="s">
        <v>5492</v>
      </c>
      <c r="D2750" s="1" t="s">
        <v>8</v>
      </c>
      <c r="E2750" s="1" t="s">
        <v>4955</v>
      </c>
      <c r="F2750" s="6"/>
    </row>
    <row r="2751">
      <c r="A2751" s="4">
        <v>65493.0</v>
      </c>
      <c r="B2751" s="1" t="s">
        <v>5493</v>
      </c>
      <c r="C2751" s="5" t="s">
        <v>5494</v>
      </c>
      <c r="D2751" s="1" t="s">
        <v>8</v>
      </c>
      <c r="E2751" s="1" t="s">
        <v>4955</v>
      </c>
      <c r="F2751" s="6"/>
    </row>
    <row r="2752">
      <c r="A2752" s="4">
        <v>32649.0</v>
      </c>
      <c r="B2752" s="1" t="s">
        <v>5495</v>
      </c>
      <c r="C2752" s="5" t="s">
        <v>5496</v>
      </c>
      <c r="D2752" s="1" t="s">
        <v>8</v>
      </c>
      <c r="E2752" s="1" t="s">
        <v>4955</v>
      </c>
      <c r="F2752" s="6"/>
    </row>
    <row r="2753">
      <c r="A2753" s="4">
        <v>1225030.0</v>
      </c>
      <c r="B2753" s="1" t="s">
        <v>5497</v>
      </c>
      <c r="C2753" s="5" t="s">
        <v>5498</v>
      </c>
      <c r="D2753" s="1" t="s">
        <v>28</v>
      </c>
      <c r="E2753" s="1" t="s">
        <v>4955</v>
      </c>
      <c r="F2753" s="6"/>
    </row>
    <row r="2754">
      <c r="A2754" s="4">
        <v>903140.0</v>
      </c>
      <c r="B2754" s="1" t="s">
        <v>5499</v>
      </c>
      <c r="C2754" s="5" t="s">
        <v>5500</v>
      </c>
      <c r="D2754" s="1" t="s">
        <v>8</v>
      </c>
      <c r="E2754" s="1" t="s">
        <v>4955</v>
      </c>
      <c r="F2754" s="6"/>
    </row>
    <row r="2755">
      <c r="A2755" s="4">
        <v>372518.0</v>
      </c>
      <c r="B2755" s="1" t="s">
        <v>5501</v>
      </c>
      <c r="C2755" s="5" t="s">
        <v>5502</v>
      </c>
      <c r="D2755" s="1" t="s">
        <v>23</v>
      </c>
      <c r="E2755" s="1" t="s">
        <v>4955</v>
      </c>
      <c r="F2755" s="6"/>
    </row>
    <row r="2756">
      <c r="A2756" s="4">
        <v>1045862.0</v>
      </c>
      <c r="B2756" s="1" t="s">
        <v>5503</v>
      </c>
      <c r="C2756" s="5" t="s">
        <v>5504</v>
      </c>
      <c r="D2756" s="1" t="s">
        <v>23</v>
      </c>
      <c r="E2756" s="1" t="s">
        <v>4955</v>
      </c>
      <c r="F2756" s="6"/>
    </row>
    <row r="2757">
      <c r="A2757" s="4">
        <v>99826.0</v>
      </c>
      <c r="B2757" s="1" t="s">
        <v>5505</v>
      </c>
      <c r="C2757" s="5" t="s">
        <v>5506</v>
      </c>
      <c r="D2757" s="1" t="s">
        <v>23</v>
      </c>
      <c r="E2757" s="1" t="s">
        <v>4955</v>
      </c>
      <c r="F2757" s="6"/>
    </row>
    <row r="2758">
      <c r="A2758" s="4">
        <v>1236746.0</v>
      </c>
      <c r="B2758" s="1" t="s">
        <v>5507</v>
      </c>
      <c r="C2758" s="5" t="s">
        <v>5508</v>
      </c>
      <c r="D2758" s="1" t="s">
        <v>14</v>
      </c>
      <c r="E2758" s="1" t="s">
        <v>4955</v>
      </c>
      <c r="F2758" s="6"/>
    </row>
    <row r="2759">
      <c r="A2759" s="4">
        <v>1110756.0</v>
      </c>
      <c r="B2759" s="1" t="s">
        <v>5509</v>
      </c>
      <c r="C2759" s="5" t="s">
        <v>5510</v>
      </c>
      <c r="D2759" s="1" t="s">
        <v>8</v>
      </c>
      <c r="E2759" s="1" t="s">
        <v>4955</v>
      </c>
      <c r="F2759" s="6"/>
    </row>
    <row r="2760">
      <c r="A2760" s="4">
        <v>595728.0</v>
      </c>
      <c r="B2760" s="1" t="s">
        <v>5511</v>
      </c>
      <c r="C2760" s="5" t="s">
        <v>5512</v>
      </c>
      <c r="D2760" s="1" t="s">
        <v>8</v>
      </c>
      <c r="E2760" s="1" t="s">
        <v>4955</v>
      </c>
      <c r="F2760" s="6"/>
    </row>
    <row r="2761">
      <c r="A2761" s="4">
        <v>1231872.0</v>
      </c>
      <c r="B2761" s="1" t="s">
        <v>5513</v>
      </c>
      <c r="C2761" s="5" t="s">
        <v>5514</v>
      </c>
      <c r="D2761" s="1" t="s">
        <v>23</v>
      </c>
      <c r="E2761" s="1" t="s">
        <v>4955</v>
      </c>
      <c r="F2761" s="6"/>
    </row>
    <row r="2762">
      <c r="A2762" s="4">
        <v>876850.0</v>
      </c>
      <c r="B2762" s="1" t="s">
        <v>5515</v>
      </c>
      <c r="C2762" s="5" t="s">
        <v>5516</v>
      </c>
      <c r="D2762" s="1" t="s">
        <v>8</v>
      </c>
      <c r="E2762" s="1" t="s">
        <v>4955</v>
      </c>
      <c r="F2762" s="6"/>
    </row>
    <row r="2763">
      <c r="A2763" s="4">
        <v>113518.0</v>
      </c>
      <c r="B2763" s="1" t="s">
        <v>5517</v>
      </c>
      <c r="C2763" s="5" t="s">
        <v>5518</v>
      </c>
      <c r="D2763" s="1" t="s">
        <v>23</v>
      </c>
      <c r="E2763" s="1" t="s">
        <v>4955</v>
      </c>
      <c r="F2763" s="6"/>
    </row>
    <row r="2764">
      <c r="A2764" s="4">
        <v>1111552.0</v>
      </c>
      <c r="B2764" s="1" t="s">
        <v>5519</v>
      </c>
      <c r="C2764" s="5" t="s">
        <v>5520</v>
      </c>
      <c r="D2764" s="1" t="s">
        <v>8</v>
      </c>
      <c r="E2764" s="1" t="s">
        <v>4955</v>
      </c>
      <c r="F2764" s="6"/>
    </row>
    <row r="2765">
      <c r="A2765" s="4">
        <v>834924.0</v>
      </c>
      <c r="B2765" s="1" t="s">
        <v>5521</v>
      </c>
      <c r="C2765" s="5" t="s">
        <v>5522</v>
      </c>
      <c r="D2765" s="1" t="s">
        <v>23</v>
      </c>
      <c r="E2765" s="1" t="s">
        <v>4955</v>
      </c>
      <c r="F2765" s="6"/>
    </row>
    <row r="2766">
      <c r="A2766" s="4">
        <v>764042.0</v>
      </c>
      <c r="B2766" s="1" t="s">
        <v>5523</v>
      </c>
      <c r="C2766" s="5" t="s">
        <v>5524</v>
      </c>
      <c r="D2766" s="1" t="s">
        <v>8</v>
      </c>
      <c r="E2766" s="1" t="s">
        <v>4955</v>
      </c>
      <c r="F2766" s="6"/>
    </row>
    <row r="2767">
      <c r="A2767" s="4">
        <v>821526.0</v>
      </c>
      <c r="B2767" s="1" t="s">
        <v>5525</v>
      </c>
      <c r="C2767" s="5" t="s">
        <v>5526</v>
      </c>
      <c r="D2767" s="1" t="s">
        <v>23</v>
      </c>
      <c r="E2767" s="1" t="s">
        <v>4955</v>
      </c>
      <c r="F2767" s="6"/>
    </row>
    <row r="2768">
      <c r="A2768" s="4">
        <v>838418.0</v>
      </c>
      <c r="B2768" s="1" t="s">
        <v>5527</v>
      </c>
      <c r="C2768" s="5" t="s">
        <v>5528</v>
      </c>
      <c r="D2768" s="1" t="s">
        <v>8</v>
      </c>
      <c r="E2768" s="1" t="s">
        <v>4955</v>
      </c>
      <c r="F2768" s="6"/>
    </row>
    <row r="2769">
      <c r="A2769" s="4">
        <v>342084.0</v>
      </c>
      <c r="B2769" s="1" t="s">
        <v>5529</v>
      </c>
      <c r="C2769" s="5" t="s">
        <v>5530</v>
      </c>
      <c r="D2769" s="1" t="s">
        <v>8</v>
      </c>
      <c r="E2769" s="1" t="s">
        <v>4955</v>
      </c>
      <c r="F2769" s="6"/>
    </row>
    <row r="2770">
      <c r="A2770" s="4">
        <v>669536.0</v>
      </c>
      <c r="B2770" s="1" t="s">
        <v>5531</v>
      </c>
      <c r="C2770" s="5" t="s">
        <v>5532</v>
      </c>
      <c r="D2770" s="1" t="s">
        <v>8</v>
      </c>
      <c r="E2770" s="1" t="s">
        <v>4955</v>
      </c>
      <c r="F2770" s="6"/>
    </row>
    <row r="2771">
      <c r="A2771" s="4">
        <v>511378.0</v>
      </c>
      <c r="B2771" s="1" t="s">
        <v>5533</v>
      </c>
      <c r="C2771" s="5" t="s">
        <v>5534</v>
      </c>
      <c r="D2771" s="1" t="s">
        <v>8</v>
      </c>
      <c r="E2771" s="1" t="s">
        <v>4955</v>
      </c>
      <c r="F2771" s="6"/>
    </row>
    <row r="2772">
      <c r="A2772" s="4">
        <v>553582.0</v>
      </c>
      <c r="B2772" s="1" t="s">
        <v>5535</v>
      </c>
      <c r="C2772" s="5" t="s">
        <v>5536</v>
      </c>
      <c r="D2772" s="1" t="s">
        <v>23</v>
      </c>
      <c r="E2772" s="1" t="s">
        <v>4955</v>
      </c>
      <c r="F2772" s="6"/>
    </row>
    <row r="2773">
      <c r="A2773" s="4">
        <v>566920.0</v>
      </c>
      <c r="B2773" s="1" t="s">
        <v>5537</v>
      </c>
      <c r="C2773" s="5" t="s">
        <v>5538</v>
      </c>
      <c r="D2773" s="1" t="s">
        <v>23</v>
      </c>
      <c r="E2773" s="1" t="s">
        <v>4955</v>
      </c>
      <c r="F2773" s="6"/>
    </row>
    <row r="2774">
      <c r="A2774" s="4">
        <v>406820.0</v>
      </c>
      <c r="B2774" s="1" t="s">
        <v>5539</v>
      </c>
      <c r="C2774" s="5" t="s">
        <v>5540</v>
      </c>
      <c r="D2774" s="1" t="s">
        <v>8</v>
      </c>
      <c r="E2774" s="1" t="s">
        <v>4955</v>
      </c>
      <c r="F2774" s="6"/>
    </row>
    <row r="2775">
      <c r="A2775" s="4">
        <v>636418.0</v>
      </c>
      <c r="B2775" s="1" t="s">
        <v>5541</v>
      </c>
      <c r="C2775" s="5" t="s">
        <v>5542</v>
      </c>
      <c r="D2775" s="1" t="s">
        <v>8</v>
      </c>
      <c r="E2775" s="1" t="s">
        <v>4955</v>
      </c>
      <c r="F2775" s="6"/>
    </row>
    <row r="2776">
      <c r="A2776" s="4">
        <v>986442.0</v>
      </c>
      <c r="B2776" s="1" t="s">
        <v>5543</v>
      </c>
      <c r="C2776" s="5" t="s">
        <v>5544</v>
      </c>
      <c r="D2776" s="1" t="s">
        <v>8</v>
      </c>
      <c r="E2776" s="1" t="s">
        <v>4955</v>
      </c>
      <c r="F2776" s="6"/>
    </row>
    <row r="2777">
      <c r="A2777" s="4">
        <v>996320.0</v>
      </c>
      <c r="B2777" s="1" t="s">
        <v>5545</v>
      </c>
      <c r="C2777" s="5" t="s">
        <v>5546</v>
      </c>
      <c r="D2777" s="1" t="s">
        <v>23</v>
      </c>
      <c r="E2777" s="1" t="s">
        <v>4955</v>
      </c>
      <c r="F2777" s="6"/>
    </row>
    <row r="2778">
      <c r="A2778" s="4">
        <v>936182.0</v>
      </c>
      <c r="B2778" s="1" t="s">
        <v>5547</v>
      </c>
      <c r="C2778" s="5" t="s">
        <v>5548</v>
      </c>
      <c r="D2778" s="1" t="s">
        <v>8</v>
      </c>
      <c r="E2778" s="1" t="s">
        <v>4955</v>
      </c>
      <c r="F2778" s="6"/>
    </row>
    <row r="2779">
      <c r="A2779" s="4">
        <v>905850.0</v>
      </c>
      <c r="B2779" s="1" t="s">
        <v>5549</v>
      </c>
      <c r="C2779" s="5" t="s">
        <v>5550</v>
      </c>
      <c r="D2779" s="1" t="s">
        <v>8</v>
      </c>
      <c r="E2779" s="1" t="s">
        <v>4955</v>
      </c>
      <c r="F2779" s="6"/>
    </row>
    <row r="2780">
      <c r="A2780" s="4">
        <v>547298.0</v>
      </c>
      <c r="B2780" s="1" t="s">
        <v>5551</v>
      </c>
      <c r="C2780" s="5" t="s">
        <v>5552</v>
      </c>
      <c r="D2780" s="1" t="s">
        <v>8</v>
      </c>
      <c r="E2780" s="1" t="s">
        <v>4955</v>
      </c>
      <c r="F2780" s="6"/>
    </row>
    <row r="2781">
      <c r="A2781" s="4">
        <v>294794.0</v>
      </c>
      <c r="B2781" s="1" t="s">
        <v>5553</v>
      </c>
      <c r="C2781" s="5" t="s">
        <v>5554</v>
      </c>
      <c r="D2781" s="1" t="s">
        <v>23</v>
      </c>
      <c r="E2781" s="1" t="s">
        <v>4955</v>
      </c>
      <c r="F2781" s="6"/>
    </row>
    <row r="2782">
      <c r="A2782" s="4">
        <v>615920.0</v>
      </c>
      <c r="B2782" s="1" t="s">
        <v>5555</v>
      </c>
      <c r="C2782" s="5" t="s">
        <v>5556</v>
      </c>
      <c r="D2782" s="1" t="s">
        <v>8</v>
      </c>
      <c r="E2782" s="1" t="s">
        <v>4955</v>
      </c>
      <c r="F2782" s="6"/>
    </row>
    <row r="2783">
      <c r="A2783" s="4">
        <v>955818.0</v>
      </c>
      <c r="B2783" s="1" t="s">
        <v>5557</v>
      </c>
      <c r="C2783" s="5" t="s">
        <v>5558</v>
      </c>
      <c r="D2783" s="1" t="s">
        <v>8</v>
      </c>
      <c r="E2783" s="1" t="s">
        <v>4955</v>
      </c>
      <c r="F2783" s="6"/>
    </row>
    <row r="2784">
      <c r="A2784" s="4">
        <v>65330.0</v>
      </c>
      <c r="B2784" s="1" t="s">
        <v>5559</v>
      </c>
      <c r="C2784" s="5" t="s">
        <v>5560</v>
      </c>
      <c r="D2784" s="1" t="s">
        <v>23</v>
      </c>
      <c r="E2784" s="1" t="s">
        <v>4955</v>
      </c>
      <c r="F2784" s="6"/>
    </row>
    <row r="2785">
      <c r="A2785" s="4">
        <v>173548.0</v>
      </c>
      <c r="B2785" s="1" t="s">
        <v>5561</v>
      </c>
      <c r="C2785" s="5" t="s">
        <v>5562</v>
      </c>
      <c r="D2785" s="1" t="s">
        <v>23</v>
      </c>
      <c r="E2785" s="1" t="s">
        <v>4955</v>
      </c>
      <c r="F2785" s="6"/>
    </row>
    <row r="2786">
      <c r="A2786" s="4">
        <v>1183094.0</v>
      </c>
      <c r="B2786" s="1" t="s">
        <v>5563</v>
      </c>
      <c r="C2786" s="5" t="s">
        <v>5564</v>
      </c>
      <c r="D2786" s="1" t="s">
        <v>14</v>
      </c>
      <c r="E2786" s="1" t="s">
        <v>4955</v>
      </c>
      <c r="F2786" s="6"/>
    </row>
    <row r="2787">
      <c r="A2787" s="4">
        <v>738360.0</v>
      </c>
      <c r="B2787" s="1" t="s">
        <v>5565</v>
      </c>
      <c r="C2787" s="5" t="s">
        <v>5566</v>
      </c>
      <c r="D2787" s="1" t="s">
        <v>8</v>
      </c>
      <c r="E2787" s="1" t="s">
        <v>4955</v>
      </c>
      <c r="F2787" s="6"/>
    </row>
    <row r="2788">
      <c r="A2788" s="4">
        <v>650328.0</v>
      </c>
      <c r="B2788" s="1" t="s">
        <v>5567</v>
      </c>
      <c r="C2788" s="5" t="s">
        <v>5568</v>
      </c>
      <c r="D2788" s="1" t="s">
        <v>8</v>
      </c>
      <c r="E2788" s="1" t="s">
        <v>4955</v>
      </c>
      <c r="F2788" s="6"/>
    </row>
    <row r="2789">
      <c r="A2789" s="4">
        <v>69414.0</v>
      </c>
      <c r="B2789" s="1" t="s">
        <v>5569</v>
      </c>
      <c r="C2789" s="5" t="s">
        <v>5570</v>
      </c>
      <c r="D2789" s="1" t="s">
        <v>8</v>
      </c>
      <c r="E2789" s="1" t="s">
        <v>4955</v>
      </c>
      <c r="F2789" s="6"/>
    </row>
    <row r="2790">
      <c r="A2790" s="4">
        <v>500628.0</v>
      </c>
      <c r="B2790" s="1" t="s">
        <v>5571</v>
      </c>
      <c r="C2790" s="5" t="s">
        <v>5572</v>
      </c>
      <c r="D2790" s="1" t="s">
        <v>8</v>
      </c>
      <c r="E2790" s="1" t="s">
        <v>4955</v>
      </c>
      <c r="F2790" s="6"/>
    </row>
    <row r="2791">
      <c r="A2791" s="4">
        <v>384078.0</v>
      </c>
      <c r="B2791" s="1" t="s">
        <v>5573</v>
      </c>
      <c r="C2791" s="5" t="s">
        <v>5574</v>
      </c>
      <c r="D2791" s="1" t="s">
        <v>23</v>
      </c>
      <c r="E2791" s="1" t="s">
        <v>4955</v>
      </c>
      <c r="F2791" s="6"/>
    </row>
    <row r="2792">
      <c r="A2792" s="4">
        <v>451938.0</v>
      </c>
      <c r="B2792" s="1" t="s">
        <v>5575</v>
      </c>
      <c r="C2792" s="5" t="s">
        <v>5576</v>
      </c>
      <c r="D2792" s="1" t="s">
        <v>8</v>
      </c>
      <c r="E2792" s="1" t="s">
        <v>4955</v>
      </c>
      <c r="F2792" s="6"/>
    </row>
    <row r="2793">
      <c r="A2793" s="4">
        <v>657710.0</v>
      </c>
      <c r="B2793" s="1" t="s">
        <v>5577</v>
      </c>
      <c r="C2793" s="5" t="s">
        <v>5578</v>
      </c>
      <c r="D2793" s="1" t="s">
        <v>23</v>
      </c>
      <c r="E2793" s="1" t="s">
        <v>4955</v>
      </c>
      <c r="F2793" s="6"/>
    </row>
    <row r="2794">
      <c r="A2794" s="4">
        <v>977516.0</v>
      </c>
      <c r="B2794" s="1" t="s">
        <v>5579</v>
      </c>
      <c r="C2794" s="5" t="s">
        <v>5580</v>
      </c>
      <c r="D2794" s="1" t="s">
        <v>23</v>
      </c>
      <c r="E2794" s="1" t="s">
        <v>4955</v>
      </c>
      <c r="F2794" s="6"/>
    </row>
    <row r="2795">
      <c r="A2795" s="4">
        <v>997750.0</v>
      </c>
      <c r="B2795" s="1" t="s">
        <v>5581</v>
      </c>
      <c r="C2795" s="5" t="s">
        <v>5582</v>
      </c>
      <c r="D2795" s="1" t="s">
        <v>8</v>
      </c>
      <c r="E2795" s="1" t="s">
        <v>4955</v>
      </c>
      <c r="F2795" s="6"/>
    </row>
    <row r="2796">
      <c r="A2796" s="4">
        <v>316704.0</v>
      </c>
      <c r="B2796" s="1" t="s">
        <v>5583</v>
      </c>
      <c r="C2796" s="5" t="s">
        <v>5584</v>
      </c>
      <c r="D2796" s="1" t="s">
        <v>23</v>
      </c>
      <c r="E2796" s="1" t="s">
        <v>4955</v>
      </c>
      <c r="F2796" s="6"/>
    </row>
    <row r="2797">
      <c r="A2797" s="4">
        <v>106178.0</v>
      </c>
      <c r="B2797" s="1" t="s">
        <v>5585</v>
      </c>
      <c r="C2797" s="5" t="s">
        <v>5586</v>
      </c>
      <c r="D2797" s="1" t="s">
        <v>14</v>
      </c>
      <c r="E2797" s="1" t="s">
        <v>4955</v>
      </c>
      <c r="F2797" s="6"/>
    </row>
    <row r="2798">
      <c r="A2798" s="4">
        <v>1062686.0</v>
      </c>
      <c r="B2798" s="1" t="s">
        <v>5587</v>
      </c>
      <c r="C2798" s="5" t="s">
        <v>5588</v>
      </c>
      <c r="D2798" s="1" t="s">
        <v>23</v>
      </c>
      <c r="E2798" s="1" t="s">
        <v>4955</v>
      </c>
      <c r="F2798" s="6"/>
    </row>
    <row r="2799">
      <c r="A2799" s="4">
        <v>1082996.0</v>
      </c>
      <c r="B2799" s="1" t="s">
        <v>5589</v>
      </c>
      <c r="C2799" s="5" t="s">
        <v>5590</v>
      </c>
      <c r="D2799" s="1" t="s">
        <v>8</v>
      </c>
      <c r="E2799" s="1" t="s">
        <v>4955</v>
      </c>
      <c r="F2799" s="6"/>
    </row>
    <row r="2800">
      <c r="A2800" s="4">
        <v>629044.0</v>
      </c>
      <c r="B2800" s="1" t="s">
        <v>5591</v>
      </c>
      <c r="C2800" s="5" t="s">
        <v>5592</v>
      </c>
      <c r="D2800" s="1" t="s">
        <v>23</v>
      </c>
      <c r="E2800" s="1" t="s">
        <v>4955</v>
      </c>
      <c r="F2800" s="6"/>
    </row>
    <row r="2801">
      <c r="A2801" s="4">
        <v>476408.0</v>
      </c>
      <c r="B2801" s="1" t="s">
        <v>5593</v>
      </c>
      <c r="C2801" s="5" t="s">
        <v>5594</v>
      </c>
      <c r="D2801" s="1" t="s">
        <v>8</v>
      </c>
      <c r="E2801" s="1" t="s">
        <v>4955</v>
      </c>
      <c r="F2801" s="6"/>
    </row>
    <row r="2802">
      <c r="A2802" s="4">
        <v>1124244.0</v>
      </c>
      <c r="B2802" s="1" t="s">
        <v>5595</v>
      </c>
      <c r="C2802" s="5" t="s">
        <v>5596</v>
      </c>
      <c r="D2802" s="1" t="s">
        <v>23</v>
      </c>
      <c r="E2802" s="1" t="s">
        <v>4955</v>
      </c>
      <c r="F2802" s="6"/>
    </row>
    <row r="2803">
      <c r="A2803" s="4">
        <v>217010.0</v>
      </c>
      <c r="B2803" s="1" t="s">
        <v>5597</v>
      </c>
      <c r="C2803" s="5" t="s">
        <v>5598</v>
      </c>
      <c r="D2803" s="1" t="s">
        <v>8</v>
      </c>
      <c r="E2803" s="1" t="s">
        <v>4955</v>
      </c>
      <c r="F2803" s="6"/>
    </row>
    <row r="2804">
      <c r="A2804" s="4">
        <v>576694.0</v>
      </c>
      <c r="B2804" s="1" t="s">
        <v>5599</v>
      </c>
      <c r="C2804" s="5" t="s">
        <v>5600</v>
      </c>
      <c r="D2804" s="1" t="s">
        <v>8</v>
      </c>
      <c r="E2804" s="1" t="s">
        <v>4955</v>
      </c>
      <c r="F2804" s="6"/>
    </row>
    <row r="2805">
      <c r="A2805" s="4">
        <v>527952.0</v>
      </c>
      <c r="B2805" s="1" t="s">
        <v>5601</v>
      </c>
      <c r="C2805" s="5" t="s">
        <v>5602</v>
      </c>
      <c r="D2805" s="1" t="s">
        <v>8</v>
      </c>
      <c r="E2805" s="1" t="s">
        <v>4955</v>
      </c>
      <c r="F2805" s="6"/>
    </row>
    <row r="2806">
      <c r="A2806" s="4">
        <v>745306.0</v>
      </c>
      <c r="B2806" s="1" t="s">
        <v>5603</v>
      </c>
      <c r="C2806" s="5" t="s">
        <v>5604</v>
      </c>
      <c r="D2806" s="1" t="s">
        <v>8</v>
      </c>
      <c r="E2806" s="1" t="s">
        <v>4955</v>
      </c>
      <c r="F2806" s="6"/>
    </row>
    <row r="2807">
      <c r="A2807" s="4">
        <v>941998.0</v>
      </c>
      <c r="B2807" s="1" t="s">
        <v>5605</v>
      </c>
      <c r="C2807" s="5" t="s">
        <v>5606</v>
      </c>
      <c r="D2807" s="1" t="s">
        <v>14</v>
      </c>
      <c r="E2807" s="1" t="s">
        <v>4955</v>
      </c>
      <c r="F2807" s="6"/>
    </row>
    <row r="2808">
      <c r="A2808" s="4">
        <v>674608.0</v>
      </c>
      <c r="B2808" s="1" t="s">
        <v>5607</v>
      </c>
      <c r="C2808" s="5" t="s">
        <v>5608</v>
      </c>
      <c r="D2808" s="1" t="s">
        <v>8</v>
      </c>
      <c r="E2808" s="1" t="s">
        <v>4955</v>
      </c>
      <c r="F2808" s="6"/>
    </row>
    <row r="2809">
      <c r="A2809" s="4">
        <v>1204208.0</v>
      </c>
      <c r="B2809" s="1" t="s">
        <v>5609</v>
      </c>
      <c r="C2809" s="5" t="s">
        <v>5610</v>
      </c>
      <c r="D2809" s="1" t="s">
        <v>8</v>
      </c>
      <c r="E2809" s="1" t="s">
        <v>4955</v>
      </c>
      <c r="F2809" s="6"/>
    </row>
    <row r="2810">
      <c r="A2810" s="4">
        <v>957422.0</v>
      </c>
      <c r="B2810" s="1" t="s">
        <v>5611</v>
      </c>
      <c r="C2810" s="5" t="s">
        <v>5612</v>
      </c>
      <c r="D2810" s="1" t="s">
        <v>8</v>
      </c>
      <c r="E2810" s="1" t="s">
        <v>4955</v>
      </c>
      <c r="F2810" s="6"/>
    </row>
    <row r="2811">
      <c r="A2811" s="4">
        <v>511838.0</v>
      </c>
      <c r="B2811" s="1" t="s">
        <v>5613</v>
      </c>
      <c r="C2811" s="5" t="s">
        <v>5614</v>
      </c>
      <c r="D2811" s="1" t="s">
        <v>14</v>
      </c>
      <c r="E2811" s="1" t="s">
        <v>4955</v>
      </c>
      <c r="F2811" s="6"/>
    </row>
    <row r="2812">
      <c r="A2812" s="4">
        <v>621022.0</v>
      </c>
      <c r="B2812" s="1" t="s">
        <v>5615</v>
      </c>
      <c r="C2812" s="5" t="s">
        <v>5616</v>
      </c>
      <c r="D2812" s="1" t="s">
        <v>8</v>
      </c>
      <c r="E2812" s="1" t="s">
        <v>4955</v>
      </c>
      <c r="F2812" s="6"/>
    </row>
    <row r="2813">
      <c r="A2813" s="4">
        <v>30318.0</v>
      </c>
      <c r="B2813" s="1" t="s">
        <v>5617</v>
      </c>
      <c r="C2813" s="5" t="s">
        <v>5618</v>
      </c>
      <c r="D2813" s="1" t="s">
        <v>8</v>
      </c>
      <c r="E2813" s="1" t="s">
        <v>4955</v>
      </c>
      <c r="F2813" s="6"/>
    </row>
    <row r="2814">
      <c r="A2814" s="4">
        <v>1270392.0</v>
      </c>
      <c r="B2814" s="1" t="s">
        <v>5619</v>
      </c>
      <c r="C2814" s="5" t="s">
        <v>5620</v>
      </c>
      <c r="D2814" s="1" t="s">
        <v>23</v>
      </c>
      <c r="E2814" s="1" t="s">
        <v>4955</v>
      </c>
      <c r="F2814" s="6"/>
    </row>
    <row r="2815">
      <c r="A2815" s="4">
        <v>991094.0</v>
      </c>
      <c r="B2815" s="1" t="s">
        <v>5621</v>
      </c>
      <c r="C2815" s="5" t="s">
        <v>5622</v>
      </c>
      <c r="D2815" s="1" t="s">
        <v>8</v>
      </c>
      <c r="E2815" s="1" t="s">
        <v>4955</v>
      </c>
      <c r="F2815" s="6"/>
    </row>
    <row r="2816">
      <c r="A2816" s="4">
        <v>695656.0</v>
      </c>
      <c r="B2816" s="1" t="s">
        <v>5623</v>
      </c>
      <c r="C2816" s="5" t="s">
        <v>5624</v>
      </c>
      <c r="D2816" s="1" t="s">
        <v>8</v>
      </c>
      <c r="E2816" s="1" t="s">
        <v>4955</v>
      </c>
      <c r="F2816" s="6"/>
    </row>
    <row r="2817">
      <c r="A2817" s="4">
        <v>1174446.0</v>
      </c>
      <c r="B2817" s="1" t="s">
        <v>5625</v>
      </c>
      <c r="C2817" s="5" t="s">
        <v>5626</v>
      </c>
      <c r="D2817" s="1" t="s">
        <v>23</v>
      </c>
      <c r="E2817" s="1" t="s">
        <v>4955</v>
      </c>
      <c r="F2817" s="6"/>
    </row>
    <row r="2818">
      <c r="A2818" s="4">
        <v>1267892.0</v>
      </c>
      <c r="B2818" s="1" t="s">
        <v>5627</v>
      </c>
      <c r="C2818" s="5" t="s">
        <v>5628</v>
      </c>
      <c r="D2818" s="1" t="s">
        <v>23</v>
      </c>
      <c r="E2818" s="1" t="s">
        <v>4955</v>
      </c>
      <c r="F2818" s="6"/>
    </row>
    <row r="2819">
      <c r="A2819" s="4">
        <v>1149334.0</v>
      </c>
      <c r="B2819" s="1" t="s">
        <v>5629</v>
      </c>
      <c r="C2819" s="5" t="s">
        <v>5630</v>
      </c>
      <c r="D2819" s="1" t="s">
        <v>23</v>
      </c>
      <c r="E2819" s="1" t="s">
        <v>4955</v>
      </c>
      <c r="F2819" s="6"/>
    </row>
    <row r="2820">
      <c r="A2820" s="4">
        <v>1109150.0</v>
      </c>
      <c r="B2820" s="1" t="s">
        <v>5631</v>
      </c>
      <c r="C2820" s="5" t="s">
        <v>5632</v>
      </c>
      <c r="D2820" s="1" t="s">
        <v>8</v>
      </c>
      <c r="E2820" s="1" t="s">
        <v>4955</v>
      </c>
      <c r="F2820" s="6"/>
    </row>
    <row r="2821">
      <c r="A2821" s="4">
        <v>445534.0</v>
      </c>
      <c r="B2821" s="1" t="s">
        <v>5633</v>
      </c>
      <c r="C2821" s="5" t="s">
        <v>5634</v>
      </c>
      <c r="D2821" s="1" t="s">
        <v>14</v>
      </c>
      <c r="E2821" s="1" t="s">
        <v>4955</v>
      </c>
      <c r="F2821" s="6"/>
    </row>
    <row r="2822">
      <c r="A2822" s="4">
        <v>987666.0</v>
      </c>
      <c r="B2822" s="1" t="s">
        <v>5635</v>
      </c>
      <c r="C2822" s="5" t="s">
        <v>5636</v>
      </c>
      <c r="D2822" s="1" t="s">
        <v>23</v>
      </c>
      <c r="E2822" s="1" t="s">
        <v>4955</v>
      </c>
      <c r="F2822" s="6"/>
    </row>
    <row r="2823">
      <c r="A2823" s="4">
        <v>1134330.0</v>
      </c>
      <c r="B2823" s="1" t="s">
        <v>5637</v>
      </c>
      <c r="C2823" s="5" t="s">
        <v>5638</v>
      </c>
      <c r="D2823" s="1" t="s">
        <v>8</v>
      </c>
      <c r="E2823" s="1" t="s">
        <v>4955</v>
      </c>
      <c r="F2823" s="6"/>
    </row>
    <row r="2824">
      <c r="A2824" s="4">
        <v>983534.0</v>
      </c>
      <c r="B2824" s="1" t="s">
        <v>5639</v>
      </c>
      <c r="C2824" s="5" t="s">
        <v>5640</v>
      </c>
      <c r="D2824" s="1" t="s">
        <v>23</v>
      </c>
      <c r="E2824" s="1" t="s">
        <v>4955</v>
      </c>
      <c r="F2824" s="6"/>
    </row>
    <row r="2825">
      <c r="A2825" s="4">
        <v>563248.0</v>
      </c>
      <c r="B2825" s="1" t="s">
        <v>5641</v>
      </c>
      <c r="C2825" s="5" t="s">
        <v>5642</v>
      </c>
      <c r="D2825" s="1" t="s">
        <v>8</v>
      </c>
      <c r="E2825" s="1" t="s">
        <v>4955</v>
      </c>
      <c r="F2825" s="6"/>
    </row>
    <row r="2826">
      <c r="A2826" s="4">
        <v>1140532.0</v>
      </c>
      <c r="B2826" s="1" t="s">
        <v>5643</v>
      </c>
      <c r="C2826" s="5" t="s">
        <v>5644</v>
      </c>
      <c r="D2826" s="1" t="s">
        <v>23</v>
      </c>
      <c r="E2826" s="1" t="s">
        <v>4955</v>
      </c>
      <c r="F2826" s="6"/>
    </row>
    <row r="2827">
      <c r="A2827" s="4">
        <v>701636.0</v>
      </c>
      <c r="B2827" s="1" t="s">
        <v>5645</v>
      </c>
      <c r="C2827" s="5" t="s">
        <v>5646</v>
      </c>
      <c r="D2827" s="1" t="s">
        <v>8</v>
      </c>
      <c r="E2827" s="1" t="s">
        <v>4955</v>
      </c>
      <c r="F2827" s="6"/>
    </row>
    <row r="2828">
      <c r="A2828" s="4">
        <v>797832.0</v>
      </c>
      <c r="B2828" s="1" t="s">
        <v>5647</v>
      </c>
      <c r="C2828" s="5" t="s">
        <v>5648</v>
      </c>
      <c r="D2828" s="1" t="s">
        <v>23</v>
      </c>
      <c r="E2828" s="1" t="s">
        <v>4955</v>
      </c>
      <c r="F2828" s="6"/>
    </row>
    <row r="2829">
      <c r="A2829" s="4">
        <v>41295.0</v>
      </c>
      <c r="B2829" s="1" t="s">
        <v>5649</v>
      </c>
      <c r="C2829" s="5" t="s">
        <v>5650</v>
      </c>
      <c r="D2829" s="1" t="s">
        <v>8</v>
      </c>
      <c r="E2829" s="1" t="s">
        <v>4955</v>
      </c>
      <c r="F2829" s="6"/>
    </row>
    <row r="2830">
      <c r="A2830" s="4">
        <v>413494.0</v>
      </c>
      <c r="B2830" s="1" t="s">
        <v>5651</v>
      </c>
      <c r="C2830" s="5" t="s">
        <v>5652</v>
      </c>
      <c r="D2830" s="1" t="s">
        <v>23</v>
      </c>
      <c r="E2830" s="1" t="s">
        <v>4955</v>
      </c>
      <c r="F2830" s="6"/>
    </row>
    <row r="2831">
      <c r="A2831" s="4">
        <v>911318.0</v>
      </c>
      <c r="B2831" s="1" t="s">
        <v>5653</v>
      </c>
      <c r="C2831" s="5" t="s">
        <v>5654</v>
      </c>
      <c r="D2831" s="1" t="s">
        <v>8</v>
      </c>
      <c r="E2831" s="1" t="s">
        <v>4955</v>
      </c>
      <c r="F2831" s="6"/>
    </row>
    <row r="2832">
      <c r="A2832" s="4">
        <v>197828.0</v>
      </c>
      <c r="B2832" s="1" t="s">
        <v>5655</v>
      </c>
      <c r="C2832" s="5" t="s">
        <v>5656</v>
      </c>
      <c r="D2832" s="1" t="s">
        <v>23</v>
      </c>
      <c r="E2832" s="1" t="s">
        <v>4955</v>
      </c>
      <c r="F2832" s="6"/>
    </row>
    <row r="2833">
      <c r="A2833" s="4">
        <v>576646.0</v>
      </c>
      <c r="B2833" s="1" t="s">
        <v>5657</v>
      </c>
      <c r="C2833" s="5" t="s">
        <v>5658</v>
      </c>
      <c r="D2833" s="1" t="s">
        <v>8</v>
      </c>
      <c r="E2833" s="1" t="s">
        <v>4955</v>
      </c>
      <c r="F2833" s="6"/>
    </row>
    <row r="2834">
      <c r="A2834" s="4">
        <v>984072.0</v>
      </c>
      <c r="B2834" s="1" t="s">
        <v>5659</v>
      </c>
      <c r="C2834" s="5" t="s">
        <v>5660</v>
      </c>
      <c r="D2834" s="1" t="s">
        <v>23</v>
      </c>
      <c r="E2834" s="1" t="s">
        <v>4955</v>
      </c>
      <c r="F2834" s="6"/>
    </row>
    <row r="2835">
      <c r="A2835" s="4">
        <v>709180.0</v>
      </c>
      <c r="B2835" s="1" t="s">
        <v>5661</v>
      </c>
      <c r="C2835" s="5" t="s">
        <v>5662</v>
      </c>
      <c r="D2835" s="1" t="s">
        <v>8</v>
      </c>
      <c r="E2835" s="1" t="s">
        <v>4955</v>
      </c>
      <c r="F2835" s="6"/>
    </row>
    <row r="2836">
      <c r="A2836" s="4">
        <v>188692.0</v>
      </c>
      <c r="B2836" s="1" t="s">
        <v>5663</v>
      </c>
      <c r="C2836" s="5" t="s">
        <v>5664</v>
      </c>
      <c r="D2836" s="1" t="s">
        <v>8</v>
      </c>
      <c r="E2836" s="1" t="s">
        <v>4955</v>
      </c>
      <c r="F2836" s="6"/>
    </row>
    <row r="2837">
      <c r="A2837" s="4">
        <v>683606.0</v>
      </c>
      <c r="B2837" s="1" t="s">
        <v>5665</v>
      </c>
      <c r="C2837" s="5" t="s">
        <v>5666</v>
      </c>
      <c r="D2837" s="1" t="s">
        <v>14</v>
      </c>
      <c r="E2837" s="1" t="s">
        <v>4955</v>
      </c>
      <c r="F2837" s="6"/>
    </row>
    <row r="2838">
      <c r="A2838" s="4">
        <v>429364.0</v>
      </c>
      <c r="B2838" s="1" t="s">
        <v>5667</v>
      </c>
      <c r="C2838" s="5" t="s">
        <v>5668</v>
      </c>
      <c r="D2838" s="1" t="s">
        <v>23</v>
      </c>
      <c r="E2838" s="1" t="s">
        <v>4955</v>
      </c>
      <c r="F2838" s="6"/>
    </row>
    <row r="2839">
      <c r="A2839" s="4">
        <v>1012096.0</v>
      </c>
      <c r="B2839" s="1" t="s">
        <v>5669</v>
      </c>
      <c r="C2839" s="5" t="s">
        <v>5670</v>
      </c>
      <c r="D2839" s="1" t="s">
        <v>8</v>
      </c>
      <c r="E2839" s="1" t="s">
        <v>4955</v>
      </c>
      <c r="F2839" s="6"/>
    </row>
    <row r="2840">
      <c r="A2840" s="4">
        <v>1016388.0</v>
      </c>
      <c r="B2840" s="1" t="s">
        <v>5671</v>
      </c>
      <c r="C2840" s="5" t="s">
        <v>5672</v>
      </c>
      <c r="D2840" s="1" t="s">
        <v>14</v>
      </c>
      <c r="E2840" s="1" t="s">
        <v>4955</v>
      </c>
      <c r="F2840" s="6"/>
    </row>
    <row r="2841">
      <c r="A2841" s="4">
        <v>978852.0</v>
      </c>
      <c r="B2841" s="1" t="s">
        <v>5673</v>
      </c>
      <c r="C2841" s="5" t="s">
        <v>5674</v>
      </c>
      <c r="D2841" s="1" t="s">
        <v>23</v>
      </c>
      <c r="E2841" s="1" t="s">
        <v>4955</v>
      </c>
      <c r="F2841" s="6"/>
    </row>
    <row r="2842">
      <c r="A2842" s="4">
        <v>1148342.0</v>
      </c>
      <c r="B2842" s="1" t="s">
        <v>5675</v>
      </c>
      <c r="C2842" s="5" t="s">
        <v>5676</v>
      </c>
      <c r="D2842" s="1" t="s">
        <v>23</v>
      </c>
      <c r="E2842" s="1" t="s">
        <v>4955</v>
      </c>
      <c r="F2842" s="6"/>
    </row>
    <row r="2843">
      <c r="A2843" s="4">
        <v>1199780.0</v>
      </c>
      <c r="B2843" s="1" t="s">
        <v>5677</v>
      </c>
      <c r="C2843" s="5" t="s">
        <v>5678</v>
      </c>
      <c r="D2843" s="1" t="s">
        <v>23</v>
      </c>
      <c r="E2843" s="1" t="s">
        <v>4955</v>
      </c>
      <c r="F2843" s="6"/>
    </row>
    <row r="2844">
      <c r="A2844" s="4">
        <v>648118.0</v>
      </c>
      <c r="B2844" s="1" t="s">
        <v>5679</v>
      </c>
      <c r="C2844" s="5" t="s">
        <v>5680</v>
      </c>
      <c r="D2844" s="1" t="s">
        <v>8</v>
      </c>
      <c r="E2844" s="1" t="s">
        <v>4955</v>
      </c>
      <c r="F2844" s="6"/>
    </row>
    <row r="2845">
      <c r="A2845" s="4">
        <v>863812.0</v>
      </c>
      <c r="B2845" s="1" t="s">
        <v>5681</v>
      </c>
      <c r="C2845" s="5" t="s">
        <v>5682</v>
      </c>
      <c r="D2845" s="1" t="s">
        <v>14</v>
      </c>
      <c r="E2845" s="1" t="s">
        <v>4955</v>
      </c>
      <c r="F2845" s="6"/>
    </row>
    <row r="2846">
      <c r="A2846" s="4">
        <v>752432.0</v>
      </c>
      <c r="B2846" s="1" t="s">
        <v>5683</v>
      </c>
      <c r="C2846" s="5" t="s">
        <v>5684</v>
      </c>
      <c r="D2846" s="1" t="s">
        <v>23</v>
      </c>
      <c r="E2846" s="1" t="s">
        <v>4955</v>
      </c>
      <c r="F2846" s="6"/>
    </row>
    <row r="2847">
      <c r="A2847" s="4">
        <v>639848.0</v>
      </c>
      <c r="B2847" s="1" t="s">
        <v>5685</v>
      </c>
      <c r="C2847" s="5" t="s">
        <v>5686</v>
      </c>
      <c r="D2847" s="1" t="s">
        <v>8</v>
      </c>
      <c r="E2847" s="1" t="s">
        <v>4955</v>
      </c>
      <c r="F2847" s="6"/>
    </row>
    <row r="2848">
      <c r="A2848" s="4">
        <v>942366.0</v>
      </c>
      <c r="B2848" s="1" t="s">
        <v>5687</v>
      </c>
      <c r="C2848" s="5" t="s">
        <v>5688</v>
      </c>
      <c r="D2848" s="1" t="s">
        <v>23</v>
      </c>
      <c r="E2848" s="1" t="s">
        <v>4955</v>
      </c>
      <c r="F2848" s="6"/>
    </row>
    <row r="2849">
      <c r="A2849" s="4">
        <v>1103448.0</v>
      </c>
      <c r="B2849" s="1" t="s">
        <v>5689</v>
      </c>
      <c r="C2849" s="5" t="s">
        <v>5690</v>
      </c>
      <c r="D2849" s="1" t="s">
        <v>8</v>
      </c>
      <c r="E2849" s="1" t="s">
        <v>4955</v>
      </c>
      <c r="F2849" s="6"/>
    </row>
    <row r="2850">
      <c r="A2850" s="4">
        <v>945602.0</v>
      </c>
      <c r="B2850" s="1" t="s">
        <v>5691</v>
      </c>
      <c r="C2850" s="5" t="s">
        <v>5692</v>
      </c>
      <c r="D2850" s="1" t="s">
        <v>8</v>
      </c>
      <c r="E2850" s="1" t="s">
        <v>4955</v>
      </c>
      <c r="F2850" s="6"/>
    </row>
    <row r="2851">
      <c r="A2851" s="4">
        <v>446608.0</v>
      </c>
      <c r="B2851" s="1" t="s">
        <v>5693</v>
      </c>
      <c r="C2851" s="5" t="s">
        <v>5694</v>
      </c>
      <c r="D2851" s="1" t="s">
        <v>8</v>
      </c>
      <c r="E2851" s="1" t="s">
        <v>4955</v>
      </c>
      <c r="F2851" s="6"/>
    </row>
    <row r="2852">
      <c r="A2852" s="4">
        <v>866384.0</v>
      </c>
      <c r="B2852" s="1" t="s">
        <v>5695</v>
      </c>
      <c r="C2852" s="5" t="s">
        <v>5696</v>
      </c>
      <c r="D2852" s="1" t="s">
        <v>14</v>
      </c>
      <c r="E2852" s="1" t="s">
        <v>4955</v>
      </c>
      <c r="F2852" s="6"/>
    </row>
    <row r="2853">
      <c r="A2853" s="4">
        <v>678150.0</v>
      </c>
      <c r="B2853" s="1" t="s">
        <v>5697</v>
      </c>
      <c r="C2853" s="5" t="s">
        <v>5698</v>
      </c>
      <c r="D2853" s="1" t="s">
        <v>23</v>
      </c>
      <c r="E2853" s="1" t="s">
        <v>4955</v>
      </c>
      <c r="F2853" s="6"/>
    </row>
    <row r="2854">
      <c r="A2854" s="4">
        <v>980114.0</v>
      </c>
      <c r="B2854" s="1" t="s">
        <v>5699</v>
      </c>
      <c r="C2854" s="5" t="s">
        <v>5700</v>
      </c>
      <c r="D2854" s="1" t="s">
        <v>14</v>
      </c>
      <c r="E2854" s="1" t="s">
        <v>4955</v>
      </c>
      <c r="F2854" s="6"/>
    </row>
    <row r="2855">
      <c r="A2855" s="4">
        <v>17887.0</v>
      </c>
      <c r="B2855" s="1" t="s">
        <v>5701</v>
      </c>
      <c r="C2855" s="5" t="s">
        <v>5702</v>
      </c>
      <c r="D2855" s="1" t="s">
        <v>14</v>
      </c>
      <c r="E2855" s="1" t="s">
        <v>4955</v>
      </c>
      <c r="F2855" s="6"/>
    </row>
    <row r="2856">
      <c r="A2856" s="4">
        <v>465210.0</v>
      </c>
      <c r="B2856" s="1" t="s">
        <v>5703</v>
      </c>
      <c r="C2856" s="5" t="s">
        <v>5704</v>
      </c>
      <c r="D2856" s="1" t="s">
        <v>8</v>
      </c>
      <c r="E2856" s="1" t="s">
        <v>4955</v>
      </c>
      <c r="F2856" s="6"/>
    </row>
    <row r="2857">
      <c r="A2857" s="4">
        <v>967422.0</v>
      </c>
      <c r="B2857" s="1" t="s">
        <v>5705</v>
      </c>
      <c r="C2857" s="5" t="s">
        <v>5706</v>
      </c>
      <c r="D2857" s="1" t="s">
        <v>8</v>
      </c>
      <c r="E2857" s="1" t="s">
        <v>4955</v>
      </c>
      <c r="F2857" s="6"/>
    </row>
    <row r="2858">
      <c r="A2858" s="4">
        <v>708558.0</v>
      </c>
      <c r="B2858" s="1" t="s">
        <v>5707</v>
      </c>
      <c r="C2858" s="5" t="s">
        <v>5708</v>
      </c>
      <c r="D2858" s="1" t="s">
        <v>8</v>
      </c>
      <c r="E2858" s="1" t="s">
        <v>4955</v>
      </c>
      <c r="F2858" s="6"/>
    </row>
    <row r="2859">
      <c r="A2859" s="4">
        <v>783686.0</v>
      </c>
      <c r="B2859" s="1" t="s">
        <v>5709</v>
      </c>
      <c r="C2859" s="5" t="s">
        <v>5710</v>
      </c>
      <c r="D2859" s="1" t="s">
        <v>8</v>
      </c>
      <c r="E2859" s="1" t="s">
        <v>4955</v>
      </c>
      <c r="F2859" s="6"/>
    </row>
    <row r="2860">
      <c r="A2860" s="4">
        <v>551072.0</v>
      </c>
      <c r="B2860" s="1" t="s">
        <v>5711</v>
      </c>
      <c r="C2860" s="5" t="s">
        <v>5712</v>
      </c>
      <c r="D2860" s="1" t="s">
        <v>23</v>
      </c>
      <c r="E2860" s="1" t="s">
        <v>4955</v>
      </c>
      <c r="F2860" s="6"/>
    </row>
    <row r="2861">
      <c r="A2861" s="4">
        <v>1004008.0</v>
      </c>
      <c r="B2861" s="1" t="s">
        <v>5713</v>
      </c>
      <c r="C2861" s="5" t="s">
        <v>5714</v>
      </c>
      <c r="D2861" s="1" t="s">
        <v>23</v>
      </c>
      <c r="E2861" s="1" t="s">
        <v>4955</v>
      </c>
      <c r="F2861" s="6"/>
    </row>
    <row r="2862">
      <c r="A2862" s="4">
        <v>344224.0</v>
      </c>
      <c r="B2862" s="1" t="s">
        <v>5715</v>
      </c>
      <c r="C2862" s="5" t="s">
        <v>5716</v>
      </c>
      <c r="D2862" s="1" t="s">
        <v>14</v>
      </c>
      <c r="E2862" s="1" t="s">
        <v>4955</v>
      </c>
      <c r="F2862" s="6"/>
    </row>
    <row r="2863">
      <c r="A2863" s="4">
        <v>235104.0</v>
      </c>
      <c r="B2863" s="1" t="s">
        <v>5717</v>
      </c>
      <c r="C2863" s="5" t="s">
        <v>5718</v>
      </c>
      <c r="D2863" s="1" t="s">
        <v>8</v>
      </c>
      <c r="E2863" s="1" t="s">
        <v>4955</v>
      </c>
      <c r="F2863" s="6"/>
    </row>
    <row r="2864">
      <c r="A2864" s="4">
        <v>598970.0</v>
      </c>
      <c r="B2864" s="1" t="s">
        <v>5719</v>
      </c>
      <c r="C2864" s="5" t="s">
        <v>5720</v>
      </c>
      <c r="D2864" s="1" t="s">
        <v>8</v>
      </c>
      <c r="E2864" s="1" t="s">
        <v>4955</v>
      </c>
      <c r="F2864" s="6"/>
    </row>
    <row r="2865">
      <c r="A2865" s="4">
        <v>543346.0</v>
      </c>
      <c r="B2865" s="1" t="s">
        <v>5721</v>
      </c>
      <c r="C2865" s="5" t="s">
        <v>5722</v>
      </c>
      <c r="D2865" s="1" t="s">
        <v>14</v>
      </c>
      <c r="E2865" s="1" t="s">
        <v>4955</v>
      </c>
      <c r="F2865" s="6"/>
    </row>
    <row r="2866">
      <c r="A2866" s="4">
        <v>575644.0</v>
      </c>
      <c r="B2866" s="1" t="s">
        <v>5723</v>
      </c>
      <c r="C2866" s="5" t="s">
        <v>5724</v>
      </c>
      <c r="D2866" s="1" t="s">
        <v>14</v>
      </c>
      <c r="E2866" s="1" t="s">
        <v>4955</v>
      </c>
      <c r="F2866" s="6"/>
    </row>
    <row r="2867">
      <c r="A2867" s="4">
        <v>877036.0</v>
      </c>
      <c r="B2867" s="1" t="s">
        <v>5725</v>
      </c>
      <c r="C2867" s="5" t="s">
        <v>5726</v>
      </c>
      <c r="D2867" s="1" t="s">
        <v>23</v>
      </c>
      <c r="E2867" s="1" t="s">
        <v>4955</v>
      </c>
      <c r="F2867" s="6"/>
    </row>
    <row r="2868">
      <c r="A2868" s="4">
        <v>691760.0</v>
      </c>
      <c r="B2868" s="1" t="s">
        <v>5727</v>
      </c>
      <c r="C2868" s="5" t="s">
        <v>5728</v>
      </c>
      <c r="D2868" s="1" t="s">
        <v>23</v>
      </c>
      <c r="E2868" s="1" t="s">
        <v>4955</v>
      </c>
      <c r="F2868" s="6"/>
    </row>
    <row r="2869">
      <c r="A2869" s="4">
        <v>579182.0</v>
      </c>
      <c r="B2869" s="1" t="s">
        <v>5729</v>
      </c>
      <c r="C2869" s="5" t="s">
        <v>5730</v>
      </c>
      <c r="D2869" s="1" t="s">
        <v>23</v>
      </c>
      <c r="E2869" s="1" t="s">
        <v>4955</v>
      </c>
      <c r="F2869" s="6"/>
    </row>
    <row r="2870">
      <c r="A2870" s="4">
        <v>1071060.0</v>
      </c>
      <c r="B2870" s="1" t="s">
        <v>5731</v>
      </c>
      <c r="C2870" s="5" t="s">
        <v>5732</v>
      </c>
      <c r="D2870" s="1" t="s">
        <v>28</v>
      </c>
      <c r="E2870" s="1" t="s">
        <v>4955</v>
      </c>
      <c r="F2870" s="6"/>
    </row>
    <row r="2871">
      <c r="A2871" s="4">
        <v>235990.0</v>
      </c>
      <c r="B2871" s="1" t="s">
        <v>5733</v>
      </c>
      <c r="C2871" s="5" t="s">
        <v>5734</v>
      </c>
      <c r="D2871" s="1" t="s">
        <v>8</v>
      </c>
      <c r="E2871" s="1" t="s">
        <v>4955</v>
      </c>
      <c r="F2871" s="6"/>
    </row>
    <row r="2872">
      <c r="A2872" s="4">
        <v>469678.0</v>
      </c>
      <c r="B2872" s="1" t="s">
        <v>5735</v>
      </c>
      <c r="C2872" s="5" t="s">
        <v>5736</v>
      </c>
      <c r="D2872" s="1" t="s">
        <v>8</v>
      </c>
      <c r="E2872" s="1" t="s">
        <v>4955</v>
      </c>
      <c r="F2872" s="6"/>
    </row>
    <row r="2873">
      <c r="A2873" s="4">
        <v>708514.0</v>
      </c>
      <c r="B2873" s="1" t="s">
        <v>5737</v>
      </c>
      <c r="C2873" s="5" t="s">
        <v>5738</v>
      </c>
      <c r="D2873" s="1" t="s">
        <v>28</v>
      </c>
      <c r="E2873" s="1" t="s">
        <v>4955</v>
      </c>
      <c r="F2873" s="6"/>
    </row>
    <row r="2874">
      <c r="A2874" s="4">
        <v>601260.0</v>
      </c>
      <c r="B2874" s="1" t="s">
        <v>5739</v>
      </c>
      <c r="C2874" s="5" t="s">
        <v>5740</v>
      </c>
      <c r="D2874" s="1" t="s">
        <v>28</v>
      </c>
      <c r="E2874" s="1" t="s">
        <v>4955</v>
      </c>
      <c r="F2874" s="6"/>
    </row>
    <row r="2875">
      <c r="A2875" s="4">
        <v>687642.0</v>
      </c>
      <c r="B2875" s="1" t="s">
        <v>5741</v>
      </c>
      <c r="C2875" s="5" t="s">
        <v>5742</v>
      </c>
      <c r="D2875" s="1" t="s">
        <v>23</v>
      </c>
      <c r="E2875" s="1" t="s">
        <v>4955</v>
      </c>
      <c r="F2875" s="6"/>
    </row>
    <row r="2876">
      <c r="A2876" s="4">
        <v>654422.0</v>
      </c>
      <c r="B2876" s="1" t="s">
        <v>5743</v>
      </c>
      <c r="C2876" s="5" t="s">
        <v>5744</v>
      </c>
      <c r="D2876" s="1" t="s">
        <v>8</v>
      </c>
      <c r="E2876" s="1" t="s">
        <v>4955</v>
      </c>
      <c r="F2876" s="6"/>
    </row>
    <row r="2877">
      <c r="A2877" s="4">
        <v>902748.0</v>
      </c>
      <c r="B2877" s="1" t="s">
        <v>5745</v>
      </c>
      <c r="C2877" s="5" t="s">
        <v>5746</v>
      </c>
      <c r="D2877" s="1" t="s">
        <v>8</v>
      </c>
      <c r="E2877" s="1" t="s">
        <v>4955</v>
      </c>
      <c r="F2877" s="6"/>
    </row>
    <row r="2878">
      <c r="A2878" s="4">
        <v>634754.0</v>
      </c>
      <c r="B2878" s="1" t="s">
        <v>5747</v>
      </c>
      <c r="C2878" s="5" t="s">
        <v>5748</v>
      </c>
      <c r="D2878" s="1" t="s">
        <v>23</v>
      </c>
      <c r="E2878" s="1" t="s">
        <v>4955</v>
      </c>
      <c r="F2878" s="6"/>
    </row>
    <row r="2879">
      <c r="A2879" s="4">
        <v>1112844.0</v>
      </c>
      <c r="B2879" s="1" t="s">
        <v>5607</v>
      </c>
      <c r="C2879" s="5" t="s">
        <v>5749</v>
      </c>
      <c r="D2879" s="1" t="s">
        <v>8</v>
      </c>
      <c r="E2879" s="1" t="s">
        <v>4955</v>
      </c>
      <c r="F2879" s="6"/>
    </row>
    <row r="2880">
      <c r="A2880" s="4">
        <v>1026206.0</v>
      </c>
      <c r="B2880" s="1" t="s">
        <v>5750</v>
      </c>
      <c r="C2880" s="5" t="s">
        <v>5751</v>
      </c>
      <c r="D2880" s="1" t="s">
        <v>23</v>
      </c>
      <c r="E2880" s="1" t="s">
        <v>4955</v>
      </c>
      <c r="F2880" s="6"/>
    </row>
    <row r="2881">
      <c r="A2881" s="4">
        <v>484872.0</v>
      </c>
      <c r="B2881" s="1" t="s">
        <v>5752</v>
      </c>
      <c r="C2881" s="5" t="s">
        <v>5753</v>
      </c>
      <c r="D2881" s="1" t="s">
        <v>8</v>
      </c>
      <c r="E2881" s="1" t="s">
        <v>4955</v>
      </c>
      <c r="F2881" s="6"/>
    </row>
    <row r="2882">
      <c r="A2882" s="4">
        <v>773824.0</v>
      </c>
      <c r="B2882" s="1" t="s">
        <v>5754</v>
      </c>
      <c r="C2882" s="5" t="s">
        <v>5755</v>
      </c>
      <c r="D2882" s="1" t="s">
        <v>8</v>
      </c>
      <c r="E2882" s="1" t="s">
        <v>4955</v>
      </c>
      <c r="F2882" s="6"/>
    </row>
    <row r="2883">
      <c r="A2883" s="4">
        <v>846578.0</v>
      </c>
      <c r="B2883" s="1" t="s">
        <v>5756</v>
      </c>
      <c r="C2883" s="5" t="s">
        <v>5757</v>
      </c>
      <c r="D2883" s="1" t="s">
        <v>23</v>
      </c>
      <c r="E2883" s="1" t="s">
        <v>4955</v>
      </c>
      <c r="F2883" s="6"/>
    </row>
    <row r="2884">
      <c r="A2884" s="4">
        <v>358508.0</v>
      </c>
      <c r="B2884" s="1" t="s">
        <v>5758</v>
      </c>
      <c r="C2884" s="5" t="s">
        <v>5759</v>
      </c>
      <c r="D2884" s="1" t="s">
        <v>23</v>
      </c>
      <c r="E2884" s="1" t="s">
        <v>4955</v>
      </c>
      <c r="F2884" s="6"/>
    </row>
    <row r="2885">
      <c r="A2885" s="4">
        <v>975060.0</v>
      </c>
      <c r="B2885" s="1" t="s">
        <v>5760</v>
      </c>
      <c r="C2885" s="5" t="s">
        <v>5761</v>
      </c>
      <c r="D2885" s="1" t="s">
        <v>23</v>
      </c>
      <c r="E2885" s="1" t="s">
        <v>4955</v>
      </c>
      <c r="F2885" s="6"/>
    </row>
    <row r="2886">
      <c r="A2886" s="4">
        <v>904818.0</v>
      </c>
      <c r="B2886" s="1" t="s">
        <v>5762</v>
      </c>
      <c r="C2886" s="5" t="s">
        <v>5763</v>
      </c>
      <c r="D2886" s="1" t="s">
        <v>8</v>
      </c>
      <c r="E2886" s="1" t="s">
        <v>4955</v>
      </c>
      <c r="F2886" s="6"/>
    </row>
    <row r="2887">
      <c r="A2887" s="4">
        <v>472526.0</v>
      </c>
      <c r="B2887" s="1" t="s">
        <v>5764</v>
      </c>
      <c r="C2887" s="5" t="s">
        <v>5765</v>
      </c>
      <c r="D2887" s="1" t="s">
        <v>23</v>
      </c>
      <c r="E2887" s="1" t="s">
        <v>4955</v>
      </c>
      <c r="F2887" s="6"/>
    </row>
    <row r="2888">
      <c r="A2888" s="4">
        <v>241590.0</v>
      </c>
      <c r="B2888" s="1" t="s">
        <v>5766</v>
      </c>
      <c r="C2888" s="5" t="s">
        <v>5767</v>
      </c>
      <c r="D2888" s="1" t="s">
        <v>8</v>
      </c>
      <c r="E2888" s="1" t="s">
        <v>4955</v>
      </c>
      <c r="F2888" s="6"/>
    </row>
    <row r="2889">
      <c r="A2889" s="4">
        <v>1182108.0</v>
      </c>
      <c r="B2889" s="1" t="s">
        <v>5768</v>
      </c>
      <c r="C2889" s="5" t="s">
        <v>5769</v>
      </c>
      <c r="D2889" s="1" t="s">
        <v>8</v>
      </c>
      <c r="E2889" s="1" t="s">
        <v>4955</v>
      </c>
      <c r="F2889" s="6"/>
    </row>
    <row r="2890">
      <c r="A2890" s="4">
        <v>1156648.0</v>
      </c>
      <c r="B2890" s="1" t="s">
        <v>5770</v>
      </c>
      <c r="C2890" s="5" t="s">
        <v>5771</v>
      </c>
      <c r="D2890" s="1" t="s">
        <v>8</v>
      </c>
      <c r="E2890" s="1" t="s">
        <v>4955</v>
      </c>
      <c r="F2890" s="6"/>
    </row>
    <row r="2891">
      <c r="A2891" s="4">
        <v>642696.0</v>
      </c>
      <c r="B2891" s="1" t="s">
        <v>5772</v>
      </c>
      <c r="C2891" s="5" t="s">
        <v>5773</v>
      </c>
      <c r="D2891" s="1" t="s">
        <v>23</v>
      </c>
      <c r="E2891" s="1" t="s">
        <v>4955</v>
      </c>
      <c r="F2891" s="6"/>
    </row>
    <row r="2892">
      <c r="A2892" s="4">
        <v>1121696.0</v>
      </c>
      <c r="B2892" s="1" t="s">
        <v>5774</v>
      </c>
      <c r="C2892" s="5" t="s">
        <v>5775</v>
      </c>
      <c r="D2892" s="1" t="s">
        <v>23</v>
      </c>
      <c r="E2892" s="1" t="s">
        <v>4955</v>
      </c>
      <c r="F2892" s="6"/>
    </row>
    <row r="2893">
      <c r="A2893" s="4">
        <v>389240.0</v>
      </c>
      <c r="B2893" s="1" t="s">
        <v>5776</v>
      </c>
      <c r="C2893" s="5" t="s">
        <v>5777</v>
      </c>
      <c r="D2893" s="1" t="s">
        <v>8</v>
      </c>
      <c r="E2893" s="1" t="s">
        <v>4955</v>
      </c>
      <c r="F2893" s="6"/>
    </row>
    <row r="2894">
      <c r="A2894" s="4">
        <v>297044.0</v>
      </c>
      <c r="B2894" s="1" t="s">
        <v>5778</v>
      </c>
      <c r="C2894" s="5" t="s">
        <v>5779</v>
      </c>
      <c r="D2894" s="1" t="s">
        <v>14</v>
      </c>
      <c r="E2894" s="1" t="s">
        <v>4955</v>
      </c>
      <c r="F2894" s="6"/>
    </row>
    <row r="2895">
      <c r="A2895" s="4">
        <v>462668.0</v>
      </c>
      <c r="B2895" s="1" t="s">
        <v>5780</v>
      </c>
      <c r="C2895" s="5" t="s">
        <v>5781</v>
      </c>
      <c r="D2895" s="1" t="s">
        <v>8</v>
      </c>
      <c r="E2895" s="1" t="s">
        <v>4955</v>
      </c>
      <c r="F2895" s="6"/>
    </row>
    <row r="2896">
      <c r="A2896" s="4">
        <v>565282.0</v>
      </c>
      <c r="B2896" s="1" t="s">
        <v>5782</v>
      </c>
      <c r="C2896" s="5" t="s">
        <v>5783</v>
      </c>
      <c r="D2896" s="1" t="s">
        <v>8</v>
      </c>
      <c r="E2896" s="1" t="s">
        <v>4955</v>
      </c>
      <c r="F2896" s="6"/>
    </row>
    <row r="2897">
      <c r="A2897" s="4">
        <v>1011550.0</v>
      </c>
      <c r="B2897" s="1" t="s">
        <v>5784</v>
      </c>
      <c r="C2897" s="5" t="s">
        <v>5785</v>
      </c>
      <c r="D2897" s="1" t="s">
        <v>8</v>
      </c>
      <c r="E2897" s="1" t="s">
        <v>4955</v>
      </c>
      <c r="F2897" s="6"/>
    </row>
    <row r="2898">
      <c r="A2898" s="4">
        <v>409618.0</v>
      </c>
      <c r="B2898" s="1" t="s">
        <v>5786</v>
      </c>
      <c r="C2898" s="5" t="s">
        <v>5787</v>
      </c>
      <c r="D2898" s="1" t="s">
        <v>8</v>
      </c>
      <c r="E2898" s="1" t="s">
        <v>4955</v>
      </c>
      <c r="F2898" s="6"/>
    </row>
    <row r="2899">
      <c r="A2899" s="4">
        <v>1226008.0</v>
      </c>
      <c r="B2899" s="1" t="s">
        <v>5788</v>
      </c>
      <c r="C2899" s="5" t="s">
        <v>5789</v>
      </c>
      <c r="D2899" s="1" t="s">
        <v>8</v>
      </c>
      <c r="E2899" s="1" t="s">
        <v>4955</v>
      </c>
      <c r="F2899" s="6"/>
    </row>
    <row r="2900">
      <c r="A2900" s="4">
        <v>1211960.0</v>
      </c>
      <c r="B2900" s="1" t="s">
        <v>5790</v>
      </c>
      <c r="C2900" s="5" t="s">
        <v>5791</v>
      </c>
      <c r="D2900" s="1" t="s">
        <v>23</v>
      </c>
      <c r="E2900" s="1" t="s">
        <v>4955</v>
      </c>
      <c r="F2900" s="6"/>
    </row>
    <row r="2901">
      <c r="A2901" s="4">
        <v>1169848.0</v>
      </c>
      <c r="B2901" s="1" t="s">
        <v>5792</v>
      </c>
      <c r="C2901" s="5" t="s">
        <v>5793</v>
      </c>
      <c r="D2901" s="1" t="s">
        <v>8</v>
      </c>
      <c r="E2901" s="1" t="s">
        <v>4955</v>
      </c>
      <c r="F2901" s="6"/>
    </row>
    <row r="2902">
      <c r="A2902" s="4">
        <v>896858.0</v>
      </c>
      <c r="B2902" s="1" t="s">
        <v>5794</v>
      </c>
      <c r="C2902" s="5" t="s">
        <v>5795</v>
      </c>
      <c r="D2902" s="1" t="s">
        <v>28</v>
      </c>
      <c r="E2902" s="1" t="s">
        <v>4955</v>
      </c>
      <c r="F2902" s="6"/>
    </row>
    <row r="2903">
      <c r="A2903" s="4">
        <v>696016.0</v>
      </c>
      <c r="B2903" s="1" t="s">
        <v>5796</v>
      </c>
      <c r="C2903" s="5" t="s">
        <v>5797</v>
      </c>
      <c r="D2903" s="1" t="s">
        <v>23</v>
      </c>
      <c r="E2903" s="1" t="s">
        <v>4955</v>
      </c>
      <c r="F2903" s="6"/>
    </row>
    <row r="2904">
      <c r="A2904" s="4">
        <v>993148.0</v>
      </c>
      <c r="B2904" s="1" t="s">
        <v>5798</v>
      </c>
      <c r="C2904" s="5" t="s">
        <v>5799</v>
      </c>
      <c r="D2904" s="1" t="s">
        <v>14</v>
      </c>
      <c r="E2904" s="1" t="s">
        <v>4955</v>
      </c>
      <c r="F2904" s="6"/>
    </row>
    <row r="2905">
      <c r="A2905" s="4">
        <v>1145206.0</v>
      </c>
      <c r="B2905" s="1" t="s">
        <v>5800</v>
      </c>
      <c r="C2905" s="5" t="s">
        <v>5801</v>
      </c>
      <c r="D2905" s="1" t="s">
        <v>8</v>
      </c>
      <c r="E2905" s="1" t="s">
        <v>4955</v>
      </c>
      <c r="F2905" s="6"/>
    </row>
    <row r="2906">
      <c r="A2906" s="4">
        <v>534376.0</v>
      </c>
      <c r="B2906" s="1" t="s">
        <v>5802</v>
      </c>
      <c r="C2906" s="5" t="s">
        <v>5803</v>
      </c>
      <c r="D2906" s="1" t="s">
        <v>8</v>
      </c>
      <c r="E2906" s="1" t="s">
        <v>4955</v>
      </c>
      <c r="F2906" s="6"/>
    </row>
    <row r="2907">
      <c r="A2907" s="4">
        <v>570416.0</v>
      </c>
      <c r="B2907" s="1" t="s">
        <v>5804</v>
      </c>
      <c r="C2907" s="5" t="s">
        <v>5805</v>
      </c>
      <c r="D2907" s="1" t="s">
        <v>8</v>
      </c>
      <c r="E2907" s="1" t="s">
        <v>4955</v>
      </c>
      <c r="F2907" s="6"/>
    </row>
    <row r="2908">
      <c r="A2908" s="4">
        <v>1017116.0</v>
      </c>
      <c r="B2908" s="1" t="s">
        <v>5806</v>
      </c>
      <c r="C2908" s="5" t="s">
        <v>5807</v>
      </c>
      <c r="D2908" s="1" t="s">
        <v>23</v>
      </c>
      <c r="E2908" s="1" t="s">
        <v>4955</v>
      </c>
      <c r="F2908" s="6"/>
    </row>
    <row r="2909">
      <c r="A2909" s="4">
        <v>1243474.0</v>
      </c>
      <c r="B2909" s="1" t="s">
        <v>5808</v>
      </c>
      <c r="C2909" s="5" t="s">
        <v>5809</v>
      </c>
      <c r="D2909" s="1" t="s">
        <v>8</v>
      </c>
      <c r="E2909" s="1" t="s">
        <v>4955</v>
      </c>
      <c r="F2909" s="6"/>
    </row>
    <row r="2910">
      <c r="A2910" s="4">
        <v>732556.0</v>
      </c>
      <c r="B2910" s="1" t="s">
        <v>5810</v>
      </c>
      <c r="C2910" s="5" t="s">
        <v>5811</v>
      </c>
      <c r="D2910" s="1" t="s">
        <v>8</v>
      </c>
      <c r="E2910" s="1" t="s">
        <v>4955</v>
      </c>
      <c r="F2910" s="6"/>
    </row>
    <row r="2911">
      <c r="A2911" s="4">
        <v>426196.0</v>
      </c>
      <c r="B2911" s="1" t="s">
        <v>5812</v>
      </c>
      <c r="C2911" s="5" t="s">
        <v>5813</v>
      </c>
      <c r="D2911" s="1" t="s">
        <v>8</v>
      </c>
      <c r="E2911" s="1" t="s">
        <v>4955</v>
      </c>
      <c r="F2911" s="6"/>
    </row>
    <row r="2912">
      <c r="A2912" s="4">
        <v>747552.0</v>
      </c>
      <c r="B2912" s="1" t="s">
        <v>5814</v>
      </c>
      <c r="C2912" s="5" t="s">
        <v>5815</v>
      </c>
      <c r="D2912" s="1" t="s">
        <v>23</v>
      </c>
      <c r="E2912" s="1" t="s">
        <v>4955</v>
      </c>
      <c r="F2912" s="6"/>
    </row>
    <row r="2913">
      <c r="A2913" s="4">
        <v>556922.0</v>
      </c>
      <c r="B2913" s="1" t="s">
        <v>5816</v>
      </c>
      <c r="C2913" s="5" t="s">
        <v>5817</v>
      </c>
      <c r="D2913" s="1" t="s">
        <v>8</v>
      </c>
      <c r="E2913" s="1" t="s">
        <v>4955</v>
      </c>
      <c r="F2913" s="6"/>
    </row>
    <row r="2914">
      <c r="A2914" s="4">
        <v>1147064.0</v>
      </c>
      <c r="B2914" s="1" t="s">
        <v>5818</v>
      </c>
      <c r="C2914" s="5" t="s">
        <v>5819</v>
      </c>
      <c r="D2914" s="1" t="s">
        <v>8</v>
      </c>
      <c r="E2914" s="1" t="s">
        <v>4955</v>
      </c>
      <c r="F2914" s="6"/>
    </row>
    <row r="2915">
      <c r="A2915" s="4">
        <v>651780.0</v>
      </c>
      <c r="B2915" s="1" t="s">
        <v>5820</v>
      </c>
      <c r="C2915" s="5" t="s">
        <v>5821</v>
      </c>
      <c r="D2915" s="1" t="s">
        <v>23</v>
      </c>
      <c r="E2915" s="1" t="s">
        <v>4955</v>
      </c>
      <c r="F2915" s="6"/>
    </row>
    <row r="2916">
      <c r="A2916" s="4">
        <v>944906.0</v>
      </c>
      <c r="B2916" s="1" t="s">
        <v>5822</v>
      </c>
      <c r="C2916" s="5" t="s">
        <v>5823</v>
      </c>
      <c r="D2916" s="1" t="s">
        <v>23</v>
      </c>
      <c r="E2916" s="1" t="s">
        <v>4955</v>
      </c>
      <c r="F2916" s="6"/>
    </row>
    <row r="2917">
      <c r="A2917" s="4">
        <v>674646.0</v>
      </c>
      <c r="B2917" s="1" t="s">
        <v>5824</v>
      </c>
      <c r="C2917" s="5" t="s">
        <v>5825</v>
      </c>
      <c r="D2917" s="1" t="s">
        <v>23</v>
      </c>
      <c r="E2917" s="1" t="s">
        <v>4955</v>
      </c>
      <c r="F2917" s="6"/>
    </row>
    <row r="2918">
      <c r="A2918" s="4">
        <v>673420.0</v>
      </c>
      <c r="B2918" s="1" t="s">
        <v>5826</v>
      </c>
      <c r="C2918" s="5" t="s">
        <v>5827</v>
      </c>
      <c r="D2918" s="1" t="s">
        <v>8</v>
      </c>
      <c r="E2918" s="1" t="s">
        <v>4955</v>
      </c>
      <c r="F2918" s="6"/>
    </row>
    <row r="2919">
      <c r="A2919" s="4">
        <v>584758.0</v>
      </c>
      <c r="B2919" s="1" t="s">
        <v>5828</v>
      </c>
      <c r="C2919" s="5" t="s">
        <v>5829</v>
      </c>
      <c r="D2919" s="1" t="s">
        <v>23</v>
      </c>
      <c r="E2919" s="1" t="s">
        <v>4955</v>
      </c>
      <c r="F2919" s="6"/>
    </row>
    <row r="2920">
      <c r="A2920" s="4">
        <v>1189280.0</v>
      </c>
      <c r="B2920" s="1" t="s">
        <v>5830</v>
      </c>
      <c r="C2920" s="5" t="s">
        <v>5831</v>
      </c>
      <c r="D2920" s="1" t="s">
        <v>23</v>
      </c>
      <c r="E2920" s="1" t="s">
        <v>4955</v>
      </c>
      <c r="F2920" s="6"/>
    </row>
    <row r="2921">
      <c r="A2921" s="4">
        <v>543090.0</v>
      </c>
      <c r="B2921" s="1" t="s">
        <v>5832</v>
      </c>
      <c r="C2921" s="5" t="s">
        <v>5833</v>
      </c>
      <c r="D2921" s="1" t="s">
        <v>23</v>
      </c>
      <c r="E2921" s="1" t="s">
        <v>4955</v>
      </c>
      <c r="F2921" s="6"/>
    </row>
    <row r="2922">
      <c r="A2922" s="4">
        <v>611308.0</v>
      </c>
      <c r="B2922" s="1" t="s">
        <v>5834</v>
      </c>
      <c r="C2922" s="5" t="s">
        <v>5835</v>
      </c>
      <c r="D2922" s="1" t="s">
        <v>8</v>
      </c>
      <c r="E2922" s="1" t="s">
        <v>4955</v>
      </c>
      <c r="F2922" s="6"/>
    </row>
    <row r="2923">
      <c r="A2923" s="4">
        <v>959604.0</v>
      </c>
      <c r="B2923" s="1" t="s">
        <v>5836</v>
      </c>
      <c r="C2923" s="5" t="s">
        <v>5837</v>
      </c>
      <c r="D2923" s="1" t="s">
        <v>23</v>
      </c>
      <c r="E2923" s="1" t="s">
        <v>4955</v>
      </c>
      <c r="F2923" s="6"/>
    </row>
    <row r="2924">
      <c r="A2924" s="4">
        <v>540724.0</v>
      </c>
      <c r="B2924" s="1" t="s">
        <v>5838</v>
      </c>
      <c r="C2924" s="5" t="s">
        <v>5839</v>
      </c>
      <c r="D2924" s="1" t="s">
        <v>23</v>
      </c>
      <c r="E2924" s="1" t="s">
        <v>4955</v>
      </c>
      <c r="F2924" s="6"/>
    </row>
    <row r="2925">
      <c r="A2925" s="4">
        <v>1089652.0</v>
      </c>
      <c r="B2925" s="1" t="s">
        <v>5840</v>
      </c>
      <c r="C2925" s="5" t="s">
        <v>5841</v>
      </c>
      <c r="D2925" s="1" t="s">
        <v>23</v>
      </c>
      <c r="E2925" s="1" t="s">
        <v>4955</v>
      </c>
      <c r="F2925" s="6"/>
    </row>
    <row r="2926">
      <c r="A2926" s="4">
        <v>1049344.0</v>
      </c>
      <c r="B2926" s="1" t="s">
        <v>5842</v>
      </c>
      <c r="C2926" s="5" t="s">
        <v>5843</v>
      </c>
      <c r="D2926" s="1" t="s">
        <v>23</v>
      </c>
      <c r="E2926" s="1" t="s">
        <v>4955</v>
      </c>
      <c r="F2926" s="6"/>
    </row>
    <row r="2927">
      <c r="A2927" s="4">
        <v>786494.0</v>
      </c>
      <c r="B2927" s="1" t="s">
        <v>5844</v>
      </c>
      <c r="C2927" s="5" t="s">
        <v>5845</v>
      </c>
      <c r="D2927" s="1" t="s">
        <v>8</v>
      </c>
      <c r="E2927" s="1" t="s">
        <v>4955</v>
      </c>
      <c r="F2927" s="6"/>
    </row>
    <row r="2928">
      <c r="A2928" s="4">
        <v>611518.0</v>
      </c>
      <c r="B2928" s="1" t="s">
        <v>5846</v>
      </c>
      <c r="C2928" s="5" t="s">
        <v>5847</v>
      </c>
      <c r="D2928" s="1" t="s">
        <v>14</v>
      </c>
      <c r="E2928" s="1" t="s">
        <v>4955</v>
      </c>
      <c r="F2928" s="6"/>
    </row>
    <row r="2929">
      <c r="A2929" s="4">
        <v>956888.0</v>
      </c>
      <c r="B2929" s="1" t="s">
        <v>5848</v>
      </c>
      <c r="C2929" s="5" t="s">
        <v>5849</v>
      </c>
      <c r="D2929" s="1" t="s">
        <v>23</v>
      </c>
      <c r="E2929" s="1" t="s">
        <v>4955</v>
      </c>
      <c r="F2929" s="6"/>
    </row>
    <row r="2930">
      <c r="A2930" s="4">
        <v>188828.0</v>
      </c>
      <c r="B2930" s="1" t="s">
        <v>5850</v>
      </c>
      <c r="C2930" s="5" t="s">
        <v>5851</v>
      </c>
      <c r="D2930" s="1" t="s">
        <v>23</v>
      </c>
      <c r="E2930" s="1" t="s">
        <v>4955</v>
      </c>
      <c r="F2930" s="6"/>
    </row>
    <row r="2931">
      <c r="A2931" s="4">
        <v>382258.0</v>
      </c>
      <c r="B2931" s="1" t="s">
        <v>5852</v>
      </c>
      <c r="C2931" s="5" t="s">
        <v>5853</v>
      </c>
      <c r="D2931" s="1" t="s">
        <v>23</v>
      </c>
      <c r="E2931" s="1" t="s">
        <v>4955</v>
      </c>
      <c r="F2931" s="6"/>
    </row>
    <row r="2932">
      <c r="A2932" s="4">
        <v>955138.0</v>
      </c>
      <c r="B2932" s="1" t="s">
        <v>5854</v>
      </c>
      <c r="C2932" s="5" t="s">
        <v>5855</v>
      </c>
      <c r="D2932" s="1" t="s">
        <v>8</v>
      </c>
      <c r="E2932" s="1" t="s">
        <v>4955</v>
      </c>
      <c r="F2932" s="6"/>
    </row>
    <row r="2933">
      <c r="A2933" s="4">
        <v>1085064.0</v>
      </c>
      <c r="B2933" s="1" t="s">
        <v>5856</v>
      </c>
      <c r="C2933" s="5" t="s">
        <v>5857</v>
      </c>
      <c r="D2933" s="1" t="s">
        <v>23</v>
      </c>
      <c r="E2933" s="1" t="s">
        <v>4955</v>
      </c>
      <c r="F2933" s="6"/>
    </row>
    <row r="2934">
      <c r="A2934" s="4">
        <v>1038786.0</v>
      </c>
      <c r="B2934" s="1" t="s">
        <v>5858</v>
      </c>
      <c r="C2934" s="5" t="s">
        <v>5859</v>
      </c>
      <c r="D2934" s="1" t="s">
        <v>8</v>
      </c>
      <c r="E2934" s="1" t="s">
        <v>4955</v>
      </c>
      <c r="F2934" s="6"/>
    </row>
    <row r="2935">
      <c r="A2935" s="4">
        <v>512000.0</v>
      </c>
      <c r="B2935" s="1" t="s">
        <v>5860</v>
      </c>
      <c r="C2935" s="5" t="s">
        <v>5861</v>
      </c>
      <c r="D2935" s="1" t="s">
        <v>14</v>
      </c>
      <c r="E2935" s="1" t="s">
        <v>4955</v>
      </c>
      <c r="F2935" s="6"/>
    </row>
    <row r="2936">
      <c r="A2936" s="4">
        <v>1148412.0</v>
      </c>
      <c r="B2936" s="1" t="s">
        <v>5862</v>
      </c>
      <c r="C2936" s="5" t="s">
        <v>5863</v>
      </c>
      <c r="D2936" s="1" t="s">
        <v>23</v>
      </c>
      <c r="E2936" s="1" t="s">
        <v>4955</v>
      </c>
      <c r="F2936" s="6"/>
    </row>
    <row r="2937">
      <c r="A2937" s="4">
        <v>1254172.0</v>
      </c>
      <c r="B2937" s="1" t="s">
        <v>5864</v>
      </c>
      <c r="C2937" s="5" t="s">
        <v>5865</v>
      </c>
      <c r="D2937" s="1" t="s">
        <v>8</v>
      </c>
      <c r="E2937" s="1" t="s">
        <v>4955</v>
      </c>
      <c r="F2937" s="6"/>
    </row>
    <row r="2938">
      <c r="A2938" s="4">
        <v>1105778.0</v>
      </c>
      <c r="B2938" s="1" t="s">
        <v>5866</v>
      </c>
      <c r="C2938" s="5" t="s">
        <v>5867</v>
      </c>
      <c r="D2938" s="1" t="s">
        <v>23</v>
      </c>
      <c r="E2938" s="1" t="s">
        <v>4955</v>
      </c>
      <c r="F2938" s="6"/>
    </row>
    <row r="2939">
      <c r="A2939" s="4">
        <v>1240522.0</v>
      </c>
      <c r="B2939" s="1" t="s">
        <v>5868</v>
      </c>
      <c r="C2939" s="5" t="s">
        <v>5869</v>
      </c>
      <c r="D2939" s="1" t="s">
        <v>8</v>
      </c>
      <c r="E2939" s="1" t="s">
        <v>4955</v>
      </c>
      <c r="F2939" s="6"/>
    </row>
    <row r="2940">
      <c r="A2940" s="4">
        <v>903526.0</v>
      </c>
      <c r="B2940" s="1" t="s">
        <v>5870</v>
      </c>
      <c r="C2940" s="5" t="s">
        <v>5871</v>
      </c>
      <c r="D2940" s="1" t="s">
        <v>23</v>
      </c>
      <c r="E2940" s="1" t="s">
        <v>4955</v>
      </c>
      <c r="F2940" s="6"/>
    </row>
    <row r="2941">
      <c r="A2941" s="4">
        <v>53256.0</v>
      </c>
      <c r="B2941" s="1" t="s">
        <v>5872</v>
      </c>
      <c r="C2941" s="5" t="s">
        <v>5873</v>
      </c>
      <c r="D2941" s="1" t="s">
        <v>8</v>
      </c>
      <c r="E2941" s="1" t="s">
        <v>4955</v>
      </c>
      <c r="F2941" s="6"/>
    </row>
    <row r="2942">
      <c r="A2942" s="4">
        <v>1030440.0</v>
      </c>
      <c r="B2942" s="1" t="s">
        <v>5874</v>
      </c>
      <c r="C2942" s="5" t="s">
        <v>5875</v>
      </c>
      <c r="D2942" s="1" t="s">
        <v>8</v>
      </c>
      <c r="E2942" s="1" t="s">
        <v>4955</v>
      </c>
      <c r="F2942" s="6"/>
    </row>
    <row r="2943">
      <c r="A2943" s="4">
        <v>947498.0</v>
      </c>
      <c r="B2943" s="1" t="s">
        <v>5876</v>
      </c>
      <c r="C2943" s="5" t="s">
        <v>5877</v>
      </c>
      <c r="D2943" s="1" t="s">
        <v>23</v>
      </c>
      <c r="E2943" s="1" t="s">
        <v>4955</v>
      </c>
      <c r="F2943" s="6"/>
    </row>
    <row r="2944">
      <c r="A2944" s="4">
        <v>761768.0</v>
      </c>
      <c r="B2944" s="1" t="s">
        <v>5878</v>
      </c>
      <c r="C2944" s="5" t="s">
        <v>5879</v>
      </c>
      <c r="D2944" s="1" t="s">
        <v>8</v>
      </c>
      <c r="E2944" s="1" t="s">
        <v>4955</v>
      </c>
      <c r="F2944" s="6"/>
    </row>
    <row r="2945">
      <c r="A2945" s="4">
        <v>173134.0</v>
      </c>
      <c r="B2945" s="1" t="s">
        <v>5880</v>
      </c>
      <c r="C2945" s="5" t="s">
        <v>5881</v>
      </c>
      <c r="D2945" s="1" t="s">
        <v>8</v>
      </c>
      <c r="E2945" s="1" t="s">
        <v>4955</v>
      </c>
      <c r="F2945" s="6"/>
    </row>
    <row r="2946">
      <c r="A2946" s="4">
        <v>881210.0</v>
      </c>
      <c r="B2946" s="1" t="s">
        <v>5882</v>
      </c>
      <c r="C2946" s="5" t="s">
        <v>5883</v>
      </c>
      <c r="D2946" s="1" t="s">
        <v>8</v>
      </c>
      <c r="E2946" s="1" t="s">
        <v>4955</v>
      </c>
      <c r="F2946" s="6"/>
    </row>
    <row r="2947">
      <c r="A2947" s="4">
        <v>1140232.0</v>
      </c>
      <c r="B2947" s="1" t="s">
        <v>5884</v>
      </c>
      <c r="C2947" s="5" t="s">
        <v>5885</v>
      </c>
      <c r="D2947" s="1" t="s">
        <v>8</v>
      </c>
      <c r="E2947" s="1" t="s">
        <v>4955</v>
      </c>
      <c r="F2947" s="6"/>
    </row>
    <row r="2948">
      <c r="A2948" s="4">
        <v>767656.0</v>
      </c>
      <c r="B2948" s="1" t="s">
        <v>5886</v>
      </c>
      <c r="C2948" s="5" t="s">
        <v>5887</v>
      </c>
      <c r="D2948" s="1" t="s">
        <v>8</v>
      </c>
      <c r="E2948" s="1" t="s">
        <v>4955</v>
      </c>
      <c r="F2948" s="6"/>
    </row>
    <row r="2949">
      <c r="A2949" s="4">
        <v>671960.0</v>
      </c>
      <c r="B2949" s="1" t="s">
        <v>5888</v>
      </c>
      <c r="C2949" s="5" t="s">
        <v>5889</v>
      </c>
      <c r="D2949" s="1" t="s">
        <v>8</v>
      </c>
      <c r="E2949" s="1" t="s">
        <v>4955</v>
      </c>
      <c r="F2949" s="6"/>
    </row>
    <row r="2950">
      <c r="A2950" s="4">
        <v>686764.0</v>
      </c>
      <c r="B2950" s="1" t="s">
        <v>5890</v>
      </c>
      <c r="C2950" s="5" t="s">
        <v>5891</v>
      </c>
      <c r="D2950" s="1" t="s">
        <v>8</v>
      </c>
      <c r="E2950" s="1" t="s">
        <v>4955</v>
      </c>
      <c r="F2950" s="6"/>
    </row>
    <row r="2951">
      <c r="A2951" s="4">
        <v>862478.0</v>
      </c>
      <c r="B2951" s="1" t="s">
        <v>5892</v>
      </c>
      <c r="C2951" s="5" t="s">
        <v>5893</v>
      </c>
      <c r="D2951" s="1" t="s">
        <v>8</v>
      </c>
      <c r="E2951" s="1" t="s">
        <v>4955</v>
      </c>
      <c r="F2951" s="6"/>
    </row>
    <row r="2952">
      <c r="A2952" s="4">
        <v>834600.0</v>
      </c>
      <c r="B2952" s="1" t="s">
        <v>5894</v>
      </c>
      <c r="C2952" s="5" t="s">
        <v>5895</v>
      </c>
      <c r="D2952" s="1" t="s">
        <v>8</v>
      </c>
      <c r="E2952" s="1" t="s">
        <v>4955</v>
      </c>
      <c r="F2952" s="6"/>
    </row>
    <row r="2953">
      <c r="A2953" s="4">
        <v>690788.0</v>
      </c>
      <c r="B2953" s="1" t="s">
        <v>5896</v>
      </c>
      <c r="C2953" s="5" t="s">
        <v>5897</v>
      </c>
      <c r="D2953" s="1" t="s">
        <v>8</v>
      </c>
      <c r="E2953" s="1" t="s">
        <v>4955</v>
      </c>
      <c r="F2953" s="6"/>
    </row>
    <row r="2954">
      <c r="A2954" s="4">
        <v>854756.0</v>
      </c>
      <c r="B2954" s="1" t="s">
        <v>5898</v>
      </c>
      <c r="C2954" s="5" t="s">
        <v>5899</v>
      </c>
      <c r="D2954" s="1" t="s">
        <v>8</v>
      </c>
      <c r="E2954" s="1" t="s">
        <v>4955</v>
      </c>
      <c r="F2954" s="6"/>
    </row>
    <row r="2955">
      <c r="A2955" s="4">
        <v>1023668.0</v>
      </c>
      <c r="B2955" s="1" t="s">
        <v>5900</v>
      </c>
      <c r="C2955" s="5" t="s">
        <v>5901</v>
      </c>
      <c r="D2955" s="1" t="s">
        <v>8</v>
      </c>
      <c r="E2955" s="1" t="s">
        <v>4955</v>
      </c>
      <c r="F2955" s="6"/>
    </row>
    <row r="2956">
      <c r="A2956" s="4">
        <v>482404.0</v>
      </c>
      <c r="B2956" s="1" t="s">
        <v>5902</v>
      </c>
      <c r="C2956" s="5" t="s">
        <v>5903</v>
      </c>
      <c r="D2956" s="1" t="s">
        <v>23</v>
      </c>
      <c r="E2956" s="1" t="s">
        <v>4955</v>
      </c>
      <c r="F2956" s="6"/>
    </row>
    <row r="2957">
      <c r="A2957" s="4">
        <v>624578.0</v>
      </c>
      <c r="B2957" s="1" t="s">
        <v>5904</v>
      </c>
      <c r="C2957" s="5" t="s">
        <v>5905</v>
      </c>
      <c r="D2957" s="1" t="s">
        <v>23</v>
      </c>
      <c r="E2957" s="1" t="s">
        <v>4955</v>
      </c>
      <c r="F2957" s="6"/>
    </row>
    <row r="2958">
      <c r="A2958" s="4">
        <v>753940.0</v>
      </c>
      <c r="B2958" s="1" t="s">
        <v>5906</v>
      </c>
      <c r="C2958" s="5" t="s">
        <v>5907</v>
      </c>
      <c r="D2958" s="1" t="s">
        <v>8</v>
      </c>
      <c r="E2958" s="1" t="s">
        <v>4955</v>
      </c>
      <c r="F2958" s="6"/>
    </row>
    <row r="2959">
      <c r="A2959" s="4">
        <v>862428.0</v>
      </c>
      <c r="B2959" s="1" t="s">
        <v>5908</v>
      </c>
      <c r="C2959" s="5" t="s">
        <v>5909</v>
      </c>
      <c r="D2959" s="1" t="s">
        <v>8</v>
      </c>
      <c r="E2959" s="1" t="s">
        <v>4955</v>
      </c>
      <c r="F2959" s="6"/>
    </row>
    <row r="2960">
      <c r="A2960" s="4">
        <v>739770.0</v>
      </c>
      <c r="B2960" s="1" t="s">
        <v>5910</v>
      </c>
      <c r="C2960" s="5" t="s">
        <v>5911</v>
      </c>
      <c r="D2960" s="1" t="s">
        <v>8</v>
      </c>
      <c r="E2960" s="1" t="s">
        <v>4955</v>
      </c>
      <c r="F2960" s="6"/>
    </row>
    <row r="2961">
      <c r="A2961" s="4">
        <v>599532.0</v>
      </c>
      <c r="B2961" s="1" t="s">
        <v>5912</v>
      </c>
      <c r="C2961" s="5" t="s">
        <v>5913</v>
      </c>
      <c r="D2961" s="1" t="s">
        <v>23</v>
      </c>
      <c r="E2961" s="1" t="s">
        <v>4955</v>
      </c>
      <c r="F2961" s="6"/>
    </row>
    <row r="2962">
      <c r="A2962" s="4">
        <v>270808.0</v>
      </c>
      <c r="B2962" s="1" t="s">
        <v>5914</v>
      </c>
      <c r="C2962" s="5" t="s">
        <v>5915</v>
      </c>
      <c r="D2962" s="1" t="s">
        <v>8</v>
      </c>
      <c r="E2962" s="1" t="s">
        <v>4955</v>
      </c>
      <c r="F2962" s="6"/>
    </row>
    <row r="2963">
      <c r="A2963" s="4">
        <v>106156.0</v>
      </c>
      <c r="B2963" s="1" t="s">
        <v>5916</v>
      </c>
      <c r="C2963" s="5" t="s">
        <v>5917</v>
      </c>
      <c r="D2963" s="1" t="s">
        <v>8</v>
      </c>
      <c r="E2963" s="1" t="s">
        <v>4955</v>
      </c>
      <c r="F2963" s="6"/>
    </row>
    <row r="2964">
      <c r="A2964" s="4">
        <v>589342.0</v>
      </c>
      <c r="B2964" s="1" t="s">
        <v>5918</v>
      </c>
      <c r="C2964" s="5" t="s">
        <v>5919</v>
      </c>
      <c r="D2964" s="1" t="s">
        <v>23</v>
      </c>
      <c r="E2964" s="1" t="s">
        <v>4955</v>
      </c>
      <c r="F2964" s="6"/>
    </row>
    <row r="2965">
      <c r="A2965" s="4">
        <v>37684.0</v>
      </c>
      <c r="B2965" s="1" t="s">
        <v>5920</v>
      </c>
      <c r="C2965" s="5" t="s">
        <v>5921</v>
      </c>
      <c r="D2965" s="1" t="s">
        <v>23</v>
      </c>
      <c r="E2965" s="1" t="s">
        <v>4955</v>
      </c>
      <c r="F2965" s="6"/>
    </row>
    <row r="2966">
      <c r="A2966" s="4">
        <v>964118.0</v>
      </c>
      <c r="B2966" s="1" t="s">
        <v>5922</v>
      </c>
      <c r="C2966" s="5" t="s">
        <v>5923</v>
      </c>
      <c r="D2966" s="1" t="s">
        <v>8</v>
      </c>
      <c r="E2966" s="1" t="s">
        <v>4955</v>
      </c>
      <c r="F2966" s="6"/>
    </row>
    <row r="2967">
      <c r="A2967" s="4">
        <v>212374.0</v>
      </c>
      <c r="B2967" s="1" t="s">
        <v>5924</v>
      </c>
      <c r="C2967" s="5" t="s">
        <v>5925</v>
      </c>
      <c r="D2967" s="1" t="s">
        <v>23</v>
      </c>
      <c r="E2967" s="1" t="s">
        <v>4955</v>
      </c>
      <c r="F2967" s="6"/>
    </row>
    <row r="2968">
      <c r="A2968" s="4">
        <v>970252.0</v>
      </c>
      <c r="B2968" s="1" t="s">
        <v>5926</v>
      </c>
      <c r="C2968" s="5" t="s">
        <v>5927</v>
      </c>
      <c r="D2968" s="1" t="s">
        <v>8</v>
      </c>
      <c r="E2968" s="1" t="s">
        <v>4955</v>
      </c>
      <c r="F2968" s="6"/>
    </row>
    <row r="2969">
      <c r="A2969" s="4">
        <v>465870.0</v>
      </c>
      <c r="B2969" s="1" t="s">
        <v>5928</v>
      </c>
      <c r="C2969" s="5" t="s">
        <v>5929</v>
      </c>
      <c r="D2969" s="1" t="s">
        <v>23</v>
      </c>
      <c r="E2969" s="1" t="s">
        <v>4955</v>
      </c>
      <c r="F2969" s="6"/>
    </row>
    <row r="2970">
      <c r="A2970" s="4">
        <v>442504.0</v>
      </c>
      <c r="B2970" s="1" t="s">
        <v>5930</v>
      </c>
      <c r="C2970" s="5" t="s">
        <v>5931</v>
      </c>
      <c r="D2970" s="1" t="s">
        <v>23</v>
      </c>
      <c r="E2970" s="1" t="s">
        <v>4955</v>
      </c>
      <c r="F2970" s="6"/>
    </row>
    <row r="2971">
      <c r="A2971" s="4">
        <v>1121650.0</v>
      </c>
      <c r="B2971" s="1" t="s">
        <v>5932</v>
      </c>
      <c r="C2971" s="5" t="s">
        <v>5933</v>
      </c>
      <c r="D2971" s="1" t="s">
        <v>14</v>
      </c>
      <c r="E2971" s="1" t="s">
        <v>4955</v>
      </c>
      <c r="F2971" s="6"/>
    </row>
    <row r="2972">
      <c r="A2972" s="4">
        <v>737758.0</v>
      </c>
      <c r="B2972" s="1" t="s">
        <v>5934</v>
      </c>
      <c r="C2972" s="5" t="s">
        <v>5935</v>
      </c>
      <c r="D2972" s="1" t="s">
        <v>8</v>
      </c>
      <c r="E2972" s="1" t="s">
        <v>4955</v>
      </c>
      <c r="F2972" s="6"/>
    </row>
    <row r="2973">
      <c r="A2973" s="4">
        <v>72262.0</v>
      </c>
      <c r="B2973" s="1" t="s">
        <v>5936</v>
      </c>
      <c r="C2973" s="5" t="s">
        <v>5937</v>
      </c>
      <c r="D2973" s="1" t="s">
        <v>23</v>
      </c>
      <c r="E2973" s="1" t="s">
        <v>4955</v>
      </c>
      <c r="F2973" s="6"/>
    </row>
    <row r="2974">
      <c r="A2974" s="4">
        <v>443746.0</v>
      </c>
      <c r="B2974" s="1" t="s">
        <v>5938</v>
      </c>
      <c r="C2974" s="5" t="s">
        <v>5939</v>
      </c>
      <c r="D2974" s="1" t="s">
        <v>8</v>
      </c>
      <c r="E2974" s="1" t="s">
        <v>4955</v>
      </c>
      <c r="F2974" s="6"/>
    </row>
    <row r="2975">
      <c r="A2975" s="4">
        <v>416282.0</v>
      </c>
      <c r="B2975" s="1" t="s">
        <v>5940</v>
      </c>
      <c r="C2975" s="5" t="s">
        <v>5941</v>
      </c>
      <c r="D2975" s="1" t="s">
        <v>8</v>
      </c>
      <c r="E2975" s="1" t="s">
        <v>4955</v>
      </c>
      <c r="F2975" s="6"/>
    </row>
    <row r="2976">
      <c r="A2976" s="4">
        <v>645714.0</v>
      </c>
      <c r="B2976" s="1" t="s">
        <v>5942</v>
      </c>
      <c r="C2976" s="5" t="s">
        <v>5943</v>
      </c>
      <c r="D2976" s="1" t="s">
        <v>8</v>
      </c>
      <c r="E2976" s="1" t="s">
        <v>4955</v>
      </c>
      <c r="F2976" s="6"/>
    </row>
    <row r="2977">
      <c r="A2977" s="4">
        <v>929260.0</v>
      </c>
      <c r="B2977" s="1" t="s">
        <v>5944</v>
      </c>
      <c r="C2977" s="5" t="s">
        <v>5945</v>
      </c>
      <c r="D2977" s="1" t="s">
        <v>23</v>
      </c>
      <c r="E2977" s="1" t="s">
        <v>4955</v>
      </c>
      <c r="F2977" s="6"/>
    </row>
    <row r="2978">
      <c r="A2978" s="4">
        <v>683394.0</v>
      </c>
      <c r="B2978" s="1" t="s">
        <v>5946</v>
      </c>
      <c r="C2978" s="5" t="s">
        <v>5947</v>
      </c>
      <c r="D2978" s="1" t="s">
        <v>23</v>
      </c>
      <c r="E2978" s="1" t="s">
        <v>4955</v>
      </c>
      <c r="F2978" s="6"/>
    </row>
    <row r="2979">
      <c r="A2979" s="4">
        <v>311916.0</v>
      </c>
      <c r="B2979" s="1" t="s">
        <v>5948</v>
      </c>
      <c r="C2979" s="5" t="s">
        <v>5949</v>
      </c>
      <c r="D2979" s="1" t="s">
        <v>14</v>
      </c>
      <c r="E2979" s="1" t="s">
        <v>4955</v>
      </c>
      <c r="F2979" s="6"/>
    </row>
    <row r="2980">
      <c r="A2980" s="4">
        <v>1009166.0</v>
      </c>
      <c r="B2980" s="1" t="s">
        <v>5950</v>
      </c>
      <c r="C2980" s="5" t="s">
        <v>5951</v>
      </c>
      <c r="D2980" s="1" t="s">
        <v>8</v>
      </c>
      <c r="E2980" s="1" t="s">
        <v>4955</v>
      </c>
      <c r="F2980" s="6"/>
    </row>
    <row r="2981">
      <c r="A2981" s="4">
        <v>947116.0</v>
      </c>
      <c r="B2981" s="1" t="s">
        <v>5952</v>
      </c>
      <c r="C2981" s="5" t="s">
        <v>5953</v>
      </c>
      <c r="D2981" s="1" t="s">
        <v>8</v>
      </c>
      <c r="E2981" s="1" t="s">
        <v>4955</v>
      </c>
      <c r="F2981" s="6"/>
    </row>
    <row r="2982">
      <c r="A2982" s="4">
        <v>835712.0</v>
      </c>
      <c r="B2982" s="1" t="s">
        <v>5954</v>
      </c>
      <c r="C2982" s="5" t="s">
        <v>5955</v>
      </c>
      <c r="D2982" s="1" t="s">
        <v>8</v>
      </c>
      <c r="E2982" s="1" t="s">
        <v>4955</v>
      </c>
      <c r="F2982" s="6"/>
    </row>
    <row r="2983">
      <c r="A2983" s="4">
        <v>954036.0</v>
      </c>
      <c r="B2983" s="1" t="s">
        <v>5956</v>
      </c>
      <c r="C2983" s="5" t="s">
        <v>5957</v>
      </c>
      <c r="D2983" s="1" t="s">
        <v>8</v>
      </c>
      <c r="E2983" s="1" t="s">
        <v>4955</v>
      </c>
      <c r="F2983" s="6"/>
    </row>
    <row r="2984">
      <c r="A2984" s="4">
        <v>745120.0</v>
      </c>
      <c r="B2984" s="1" t="s">
        <v>5958</v>
      </c>
      <c r="C2984" s="5" t="s">
        <v>5959</v>
      </c>
      <c r="D2984" s="1" t="s">
        <v>8</v>
      </c>
      <c r="E2984" s="1" t="s">
        <v>4955</v>
      </c>
      <c r="F2984" s="6"/>
    </row>
    <row r="2985">
      <c r="A2985" s="4">
        <v>797040.0</v>
      </c>
      <c r="B2985" s="1" t="s">
        <v>5960</v>
      </c>
      <c r="C2985" s="5" t="s">
        <v>5961</v>
      </c>
      <c r="D2985" s="1" t="s">
        <v>23</v>
      </c>
      <c r="E2985" s="1" t="s">
        <v>4955</v>
      </c>
      <c r="F2985" s="6"/>
    </row>
    <row r="2986">
      <c r="A2986" s="4">
        <v>795278.0</v>
      </c>
      <c r="B2986" s="1" t="s">
        <v>5962</v>
      </c>
      <c r="C2986" s="5" t="s">
        <v>5963</v>
      </c>
      <c r="D2986" s="1" t="s">
        <v>8</v>
      </c>
      <c r="E2986" s="1" t="s">
        <v>4955</v>
      </c>
      <c r="F2986" s="6"/>
    </row>
    <row r="2987">
      <c r="A2987" s="4">
        <v>8324.0</v>
      </c>
      <c r="B2987" s="1" t="s">
        <v>5964</v>
      </c>
      <c r="C2987" s="5" t="s">
        <v>5965</v>
      </c>
      <c r="D2987" s="1" t="s">
        <v>8</v>
      </c>
      <c r="E2987" s="1" t="s">
        <v>4955</v>
      </c>
      <c r="F2987" s="6"/>
    </row>
    <row r="2988">
      <c r="A2988" s="4">
        <v>756914.0</v>
      </c>
      <c r="B2988" s="1" t="s">
        <v>5966</v>
      </c>
      <c r="C2988" s="5" t="s">
        <v>5967</v>
      </c>
      <c r="D2988" s="1" t="s">
        <v>23</v>
      </c>
      <c r="E2988" s="1" t="s">
        <v>4955</v>
      </c>
      <c r="F2988" s="6"/>
    </row>
    <row r="2989">
      <c r="A2989" s="4">
        <v>405840.0</v>
      </c>
      <c r="B2989" s="1" t="s">
        <v>5968</v>
      </c>
      <c r="C2989" s="5" t="s">
        <v>5969</v>
      </c>
      <c r="D2989" s="1" t="s">
        <v>8</v>
      </c>
      <c r="E2989" s="1" t="s">
        <v>4955</v>
      </c>
      <c r="F2989" s="6"/>
    </row>
    <row r="2990">
      <c r="A2990" s="4">
        <v>899534.0</v>
      </c>
      <c r="B2990" s="1" t="s">
        <v>5970</v>
      </c>
      <c r="C2990" s="5" t="s">
        <v>5971</v>
      </c>
      <c r="D2990" s="1" t="s">
        <v>14</v>
      </c>
      <c r="E2990" s="1" t="s">
        <v>4955</v>
      </c>
      <c r="F2990" s="6"/>
    </row>
    <row r="2991">
      <c r="A2991" s="4">
        <v>570848.0</v>
      </c>
      <c r="B2991" s="1" t="s">
        <v>5972</v>
      </c>
      <c r="C2991" s="5" t="s">
        <v>5973</v>
      </c>
      <c r="D2991" s="1" t="s">
        <v>8</v>
      </c>
      <c r="E2991" s="1" t="s">
        <v>4955</v>
      </c>
      <c r="F2991" s="6"/>
    </row>
    <row r="2992">
      <c r="A2992" s="4">
        <v>714678.0</v>
      </c>
      <c r="B2992" s="1" t="s">
        <v>5974</v>
      </c>
      <c r="C2992" s="5" t="s">
        <v>5975</v>
      </c>
      <c r="D2992" s="1" t="s">
        <v>23</v>
      </c>
      <c r="E2992" s="1" t="s">
        <v>4955</v>
      </c>
      <c r="F2992" s="6"/>
    </row>
    <row r="2993">
      <c r="A2993" s="4">
        <v>791610.0</v>
      </c>
      <c r="B2993" s="1" t="s">
        <v>5976</v>
      </c>
      <c r="C2993" s="5" t="s">
        <v>5977</v>
      </c>
      <c r="D2993" s="1" t="s">
        <v>8</v>
      </c>
      <c r="E2993" s="1" t="s">
        <v>4955</v>
      </c>
      <c r="F2993" s="6"/>
    </row>
    <row r="2994">
      <c r="A2994" s="4">
        <v>631472.0</v>
      </c>
      <c r="B2994" s="1" t="s">
        <v>5978</v>
      </c>
      <c r="C2994" s="5" t="s">
        <v>5979</v>
      </c>
      <c r="D2994" s="1" t="s">
        <v>23</v>
      </c>
      <c r="E2994" s="1" t="s">
        <v>4955</v>
      </c>
      <c r="F2994" s="6"/>
    </row>
    <row r="2995">
      <c r="A2995" s="4">
        <v>856530.0</v>
      </c>
      <c r="B2995" s="1" t="s">
        <v>5980</v>
      </c>
      <c r="C2995" s="5" t="s">
        <v>5981</v>
      </c>
      <c r="D2995" s="1" t="s">
        <v>8</v>
      </c>
      <c r="E2995" s="1" t="s">
        <v>4955</v>
      </c>
      <c r="F2995" s="6"/>
    </row>
    <row r="2996">
      <c r="A2996" s="4">
        <v>530092.0</v>
      </c>
      <c r="B2996" s="1" t="s">
        <v>5982</v>
      </c>
      <c r="C2996" s="5" t="s">
        <v>5983</v>
      </c>
      <c r="D2996" s="1" t="s">
        <v>28</v>
      </c>
      <c r="E2996" s="1" t="s">
        <v>4955</v>
      </c>
      <c r="F2996" s="6"/>
    </row>
    <row r="2997">
      <c r="A2997" s="4">
        <v>1211160.0</v>
      </c>
      <c r="B2997" s="1" t="s">
        <v>5984</v>
      </c>
      <c r="C2997" s="5" t="s">
        <v>5985</v>
      </c>
      <c r="D2997" s="1" t="s">
        <v>23</v>
      </c>
      <c r="E2997" s="1" t="s">
        <v>4955</v>
      </c>
      <c r="F2997" s="6"/>
    </row>
    <row r="2998">
      <c r="A2998" s="4">
        <v>977470.0</v>
      </c>
      <c r="B2998" s="1" t="s">
        <v>5986</v>
      </c>
      <c r="C2998" s="5" t="s">
        <v>5987</v>
      </c>
      <c r="D2998" s="1" t="s">
        <v>8</v>
      </c>
      <c r="E2998" s="1" t="s">
        <v>4955</v>
      </c>
      <c r="F2998" s="6"/>
    </row>
    <row r="2999">
      <c r="A2999" s="4">
        <v>504316.0</v>
      </c>
      <c r="B2999" s="1" t="s">
        <v>5988</v>
      </c>
      <c r="C2999" s="5" t="s">
        <v>5989</v>
      </c>
      <c r="D2999" s="1" t="s">
        <v>23</v>
      </c>
      <c r="E2999" s="1" t="s">
        <v>4955</v>
      </c>
      <c r="F2999" s="6"/>
    </row>
    <row r="3000">
      <c r="A3000" s="4">
        <v>389018.0</v>
      </c>
      <c r="B3000" s="1" t="s">
        <v>5990</v>
      </c>
      <c r="C3000" s="5" t="s">
        <v>5991</v>
      </c>
      <c r="D3000" s="1" t="s">
        <v>8</v>
      </c>
      <c r="E3000" s="1" t="s">
        <v>4955</v>
      </c>
      <c r="F3000" s="6"/>
    </row>
    <row r="3001">
      <c r="A3001" s="4">
        <v>937206.0</v>
      </c>
      <c r="B3001" s="1" t="s">
        <v>5992</v>
      </c>
      <c r="C3001" s="5" t="s">
        <v>5993</v>
      </c>
      <c r="D3001" s="1" t="s">
        <v>8</v>
      </c>
      <c r="E3001" s="1" t="s">
        <v>4955</v>
      </c>
      <c r="F3001" s="6"/>
    </row>
    <row r="3002">
      <c r="A3002" s="4">
        <v>739090.0</v>
      </c>
      <c r="B3002" s="1" t="s">
        <v>5994</v>
      </c>
      <c r="C3002" s="5" t="s">
        <v>5995</v>
      </c>
      <c r="D3002" s="1" t="s">
        <v>8</v>
      </c>
      <c r="E3002" s="1" t="s">
        <v>4955</v>
      </c>
      <c r="F3002" s="6"/>
    </row>
    <row r="3003">
      <c r="A3003" s="4">
        <v>720144.0</v>
      </c>
      <c r="B3003" s="1" t="s">
        <v>5996</v>
      </c>
      <c r="C3003" s="5" t="s">
        <v>5997</v>
      </c>
      <c r="D3003" s="1" t="s">
        <v>23</v>
      </c>
      <c r="E3003" s="1" t="s">
        <v>4955</v>
      </c>
      <c r="F3003" s="6"/>
    </row>
    <row r="3004">
      <c r="A3004" s="4">
        <v>365816.0</v>
      </c>
      <c r="B3004" s="1" t="s">
        <v>5998</v>
      </c>
      <c r="C3004" s="5" t="s">
        <v>5999</v>
      </c>
      <c r="D3004" s="1" t="s">
        <v>8</v>
      </c>
      <c r="E3004" s="1" t="s">
        <v>4955</v>
      </c>
      <c r="F3004" s="6"/>
    </row>
    <row r="3005">
      <c r="A3005" s="4">
        <v>977474.0</v>
      </c>
      <c r="B3005" s="1" t="s">
        <v>6000</v>
      </c>
      <c r="C3005" s="5" t="s">
        <v>6001</v>
      </c>
      <c r="D3005" s="1" t="s">
        <v>8</v>
      </c>
      <c r="E3005" s="1" t="s">
        <v>4955</v>
      </c>
      <c r="F3005" s="6"/>
    </row>
    <row r="3006">
      <c r="A3006" s="4">
        <v>481696.0</v>
      </c>
      <c r="B3006" s="1" t="s">
        <v>6002</v>
      </c>
      <c r="C3006" s="5" t="s">
        <v>6003</v>
      </c>
      <c r="D3006" s="1" t="s">
        <v>8</v>
      </c>
      <c r="E3006" s="1" t="s">
        <v>4955</v>
      </c>
      <c r="F3006" s="6"/>
    </row>
    <row r="3007">
      <c r="A3007" s="4">
        <v>978850.0</v>
      </c>
      <c r="B3007" s="1" t="s">
        <v>6004</v>
      </c>
      <c r="C3007" s="5" t="s">
        <v>6005</v>
      </c>
      <c r="D3007" s="1" t="s">
        <v>23</v>
      </c>
      <c r="E3007" s="1" t="s">
        <v>4955</v>
      </c>
      <c r="F3007" s="6"/>
    </row>
    <row r="3008">
      <c r="A3008" s="4">
        <v>825354.0</v>
      </c>
      <c r="B3008" s="1" t="s">
        <v>6006</v>
      </c>
      <c r="C3008" s="5" t="s">
        <v>6007</v>
      </c>
      <c r="D3008" s="1" t="s">
        <v>14</v>
      </c>
      <c r="E3008" s="1" t="s">
        <v>4955</v>
      </c>
      <c r="F3008" s="6"/>
    </row>
    <row r="3009">
      <c r="A3009" s="4">
        <v>822670.0</v>
      </c>
      <c r="B3009" s="1" t="s">
        <v>6008</v>
      </c>
      <c r="C3009" s="5" t="s">
        <v>6009</v>
      </c>
      <c r="D3009" s="1" t="s">
        <v>8</v>
      </c>
      <c r="E3009" s="1" t="s">
        <v>4955</v>
      </c>
      <c r="F3009" s="6"/>
    </row>
    <row r="3010">
      <c r="A3010" s="4">
        <v>65492.0</v>
      </c>
      <c r="B3010" s="1" t="s">
        <v>6010</v>
      </c>
      <c r="C3010" s="5" t="s">
        <v>6011</v>
      </c>
      <c r="D3010" s="1" t="s">
        <v>23</v>
      </c>
      <c r="E3010" s="1" t="s">
        <v>4955</v>
      </c>
      <c r="F3010" s="6"/>
    </row>
    <row r="3011">
      <c r="A3011" s="4">
        <v>1051672.0</v>
      </c>
      <c r="B3011" s="1" t="s">
        <v>6012</v>
      </c>
      <c r="C3011" s="5" t="s">
        <v>6013</v>
      </c>
      <c r="D3011" s="1" t="s">
        <v>23</v>
      </c>
      <c r="E3011" s="1" t="s">
        <v>4955</v>
      </c>
      <c r="F3011" s="6"/>
    </row>
    <row r="3012">
      <c r="A3012" s="4">
        <v>688968.0</v>
      </c>
      <c r="B3012" s="1" t="s">
        <v>6014</v>
      </c>
      <c r="C3012" s="5" t="s">
        <v>6015</v>
      </c>
      <c r="D3012" s="1" t="s">
        <v>8</v>
      </c>
      <c r="E3012" s="1" t="s">
        <v>4955</v>
      </c>
      <c r="F3012" s="6"/>
    </row>
    <row r="3013">
      <c r="A3013" s="4">
        <v>495484.0</v>
      </c>
      <c r="B3013" s="1" t="s">
        <v>6016</v>
      </c>
      <c r="C3013" s="5" t="s">
        <v>6017</v>
      </c>
      <c r="D3013" s="1" t="s">
        <v>23</v>
      </c>
      <c r="E3013" s="1" t="s">
        <v>4955</v>
      </c>
      <c r="F3013" s="6"/>
    </row>
    <row r="3014">
      <c r="A3014" s="4">
        <v>398456.0</v>
      </c>
      <c r="B3014" s="1" t="s">
        <v>6018</v>
      </c>
      <c r="C3014" s="5" t="s">
        <v>6019</v>
      </c>
      <c r="D3014" s="1" t="s">
        <v>8</v>
      </c>
      <c r="E3014" s="1" t="s">
        <v>4955</v>
      </c>
      <c r="F3014" s="6"/>
    </row>
    <row r="3015">
      <c r="A3015" s="4">
        <v>615084.0</v>
      </c>
      <c r="B3015" s="1" t="s">
        <v>6020</v>
      </c>
      <c r="C3015" s="5" t="s">
        <v>6021</v>
      </c>
      <c r="D3015" s="1" t="s">
        <v>23</v>
      </c>
      <c r="E3015" s="1" t="s">
        <v>4955</v>
      </c>
      <c r="F3015" s="6"/>
    </row>
    <row r="3016">
      <c r="A3016" s="4">
        <v>492818.0</v>
      </c>
      <c r="B3016" s="1" t="s">
        <v>6022</v>
      </c>
      <c r="C3016" s="5" t="s">
        <v>6023</v>
      </c>
      <c r="D3016" s="1" t="s">
        <v>8</v>
      </c>
      <c r="E3016" s="1" t="s">
        <v>4955</v>
      </c>
      <c r="F3016" s="6"/>
    </row>
    <row r="3017">
      <c r="A3017" s="4">
        <v>1055322.0</v>
      </c>
      <c r="B3017" s="1" t="s">
        <v>6024</v>
      </c>
      <c r="C3017" s="5" t="s">
        <v>6025</v>
      </c>
      <c r="D3017" s="1" t="s">
        <v>8</v>
      </c>
      <c r="E3017" s="1" t="s">
        <v>4955</v>
      </c>
      <c r="F3017" s="6"/>
    </row>
    <row r="3018">
      <c r="A3018" s="4">
        <v>1112604.0</v>
      </c>
      <c r="B3018" s="1" t="s">
        <v>6026</v>
      </c>
      <c r="C3018" s="5" t="s">
        <v>6027</v>
      </c>
      <c r="D3018" s="1" t="s">
        <v>23</v>
      </c>
      <c r="E3018" s="1" t="s">
        <v>4955</v>
      </c>
      <c r="F3018" s="6"/>
    </row>
    <row r="3019">
      <c r="A3019" s="4">
        <v>424864.0</v>
      </c>
      <c r="B3019" s="1" t="s">
        <v>6028</v>
      </c>
      <c r="C3019" s="5" t="s">
        <v>6029</v>
      </c>
      <c r="D3019" s="1" t="s">
        <v>8</v>
      </c>
      <c r="E3019" s="1" t="s">
        <v>4955</v>
      </c>
      <c r="F3019" s="6"/>
    </row>
    <row r="3020">
      <c r="A3020" s="4">
        <v>516062.0</v>
      </c>
      <c r="B3020" s="1" t="s">
        <v>6030</v>
      </c>
      <c r="C3020" s="5" t="s">
        <v>6031</v>
      </c>
      <c r="D3020" s="1" t="s">
        <v>23</v>
      </c>
      <c r="E3020" s="1" t="s">
        <v>4955</v>
      </c>
      <c r="F3020" s="6"/>
    </row>
    <row r="3021">
      <c r="A3021" s="4">
        <v>92760.0</v>
      </c>
      <c r="B3021" s="1" t="s">
        <v>6032</v>
      </c>
      <c r="C3021" s="5" t="s">
        <v>6033</v>
      </c>
      <c r="D3021" s="1" t="s">
        <v>23</v>
      </c>
      <c r="E3021" s="1" t="s">
        <v>4955</v>
      </c>
      <c r="F3021" s="6"/>
    </row>
    <row r="3022">
      <c r="A3022" s="4">
        <v>1064104.0</v>
      </c>
      <c r="B3022" s="1" t="s">
        <v>6034</v>
      </c>
      <c r="C3022" s="5" t="s">
        <v>6035</v>
      </c>
      <c r="D3022" s="1" t="s">
        <v>8</v>
      </c>
      <c r="E3022" s="1" t="s">
        <v>4955</v>
      </c>
      <c r="F3022" s="6"/>
    </row>
    <row r="3023">
      <c r="A3023" s="4">
        <v>900434.0</v>
      </c>
      <c r="B3023" s="1" t="s">
        <v>6036</v>
      </c>
      <c r="C3023" s="5" t="s">
        <v>6037</v>
      </c>
      <c r="D3023" s="1" t="s">
        <v>23</v>
      </c>
      <c r="E3023" s="1" t="s">
        <v>4955</v>
      </c>
      <c r="F3023" s="6"/>
    </row>
    <row r="3024">
      <c r="A3024" s="4">
        <v>609992.0</v>
      </c>
      <c r="B3024" s="1" t="s">
        <v>6038</v>
      </c>
      <c r="C3024" s="5" t="s">
        <v>6039</v>
      </c>
      <c r="D3024" s="1" t="s">
        <v>23</v>
      </c>
      <c r="E3024" s="1" t="s">
        <v>4955</v>
      </c>
      <c r="F3024" s="6"/>
    </row>
    <row r="3025">
      <c r="A3025" s="4">
        <v>77642.0</v>
      </c>
      <c r="B3025" s="1" t="s">
        <v>6040</v>
      </c>
      <c r="C3025" s="5" t="s">
        <v>6041</v>
      </c>
      <c r="D3025" s="1" t="s">
        <v>23</v>
      </c>
      <c r="E3025" s="1" t="s">
        <v>4955</v>
      </c>
      <c r="F3025" s="6"/>
    </row>
    <row r="3026">
      <c r="A3026" s="4">
        <v>269006.0</v>
      </c>
      <c r="B3026" s="1" t="s">
        <v>6042</v>
      </c>
      <c r="C3026" s="5" t="s">
        <v>6043</v>
      </c>
      <c r="D3026" s="1" t="s">
        <v>8</v>
      </c>
      <c r="E3026" s="1" t="s">
        <v>4955</v>
      </c>
      <c r="F3026" s="6"/>
    </row>
    <row r="3027">
      <c r="A3027" s="4">
        <v>151956.0</v>
      </c>
      <c r="B3027" s="1" t="s">
        <v>6044</v>
      </c>
      <c r="C3027" s="5" t="s">
        <v>6045</v>
      </c>
      <c r="D3027" s="1" t="s">
        <v>8</v>
      </c>
      <c r="E3027" s="1" t="s">
        <v>4955</v>
      </c>
      <c r="F3027" s="6"/>
    </row>
    <row r="3028">
      <c r="A3028" s="4">
        <v>908996.0</v>
      </c>
      <c r="B3028" s="1" t="s">
        <v>6046</v>
      </c>
      <c r="C3028" s="5" t="s">
        <v>6047</v>
      </c>
      <c r="D3028" s="1" t="s">
        <v>14</v>
      </c>
      <c r="E3028" s="1" t="s">
        <v>4955</v>
      </c>
      <c r="F3028" s="6"/>
    </row>
    <row r="3029">
      <c r="A3029" s="4">
        <v>269638.0</v>
      </c>
      <c r="B3029" s="1" t="s">
        <v>6048</v>
      </c>
      <c r="C3029" s="5" t="s">
        <v>6049</v>
      </c>
      <c r="D3029" s="1" t="s">
        <v>8</v>
      </c>
      <c r="E3029" s="1" t="s">
        <v>4955</v>
      </c>
      <c r="F3029" s="6"/>
    </row>
    <row r="3030">
      <c r="A3030" s="4">
        <v>452684.0</v>
      </c>
      <c r="B3030" s="1" t="s">
        <v>6050</v>
      </c>
      <c r="C3030" s="5" t="s">
        <v>6051</v>
      </c>
      <c r="D3030" s="1" t="s">
        <v>8</v>
      </c>
      <c r="E3030" s="1" t="s">
        <v>4955</v>
      </c>
      <c r="F3030" s="6"/>
    </row>
    <row r="3031">
      <c r="A3031" s="4">
        <v>844458.0</v>
      </c>
      <c r="B3031" s="1" t="s">
        <v>6052</v>
      </c>
      <c r="C3031" s="5" t="s">
        <v>6053</v>
      </c>
      <c r="D3031" s="1" t="s">
        <v>8</v>
      </c>
      <c r="E3031" s="1" t="s">
        <v>4955</v>
      </c>
      <c r="F3031" s="6"/>
    </row>
    <row r="3032">
      <c r="A3032" s="4">
        <v>403604.0</v>
      </c>
      <c r="B3032" s="1" t="s">
        <v>6054</v>
      </c>
      <c r="C3032" s="5" t="s">
        <v>6055</v>
      </c>
      <c r="D3032" s="1" t="s">
        <v>8</v>
      </c>
      <c r="E3032" s="1" t="s">
        <v>4955</v>
      </c>
      <c r="F3032" s="6"/>
    </row>
    <row r="3033">
      <c r="A3033" s="4">
        <v>549094.0</v>
      </c>
      <c r="B3033" s="1" t="s">
        <v>6056</v>
      </c>
      <c r="C3033" s="5" t="s">
        <v>6057</v>
      </c>
      <c r="D3033" s="1" t="s">
        <v>8</v>
      </c>
      <c r="E3033" s="1" t="s">
        <v>4955</v>
      </c>
      <c r="F3033" s="6"/>
    </row>
    <row r="3034">
      <c r="A3034" s="4">
        <v>59014.0</v>
      </c>
      <c r="B3034" s="1" t="s">
        <v>6058</v>
      </c>
      <c r="C3034" s="5" t="s">
        <v>6059</v>
      </c>
      <c r="D3034" s="1" t="s">
        <v>23</v>
      </c>
      <c r="E3034" s="1" t="s">
        <v>4955</v>
      </c>
      <c r="F3034" s="6"/>
    </row>
    <row r="3035">
      <c r="A3035" s="4">
        <v>45941.0</v>
      </c>
      <c r="B3035" s="1" t="s">
        <v>6060</v>
      </c>
      <c r="C3035" s="5" t="s">
        <v>6061</v>
      </c>
      <c r="D3035" s="1" t="s">
        <v>8</v>
      </c>
      <c r="E3035" s="1" t="s">
        <v>4955</v>
      </c>
      <c r="F3035" s="6"/>
    </row>
    <row r="3036">
      <c r="A3036" s="4">
        <v>851868.0</v>
      </c>
      <c r="B3036" s="1" t="s">
        <v>6062</v>
      </c>
      <c r="C3036" s="5" t="s">
        <v>6063</v>
      </c>
      <c r="D3036" s="1" t="s">
        <v>23</v>
      </c>
      <c r="E3036" s="1" t="s">
        <v>4955</v>
      </c>
      <c r="F3036" s="6"/>
    </row>
    <row r="3037">
      <c r="A3037" s="4">
        <v>814206.0</v>
      </c>
      <c r="B3037" s="1" t="s">
        <v>6064</v>
      </c>
      <c r="C3037" s="5" t="s">
        <v>6065</v>
      </c>
      <c r="D3037" s="1" t="s">
        <v>23</v>
      </c>
      <c r="E3037" s="1" t="s">
        <v>4955</v>
      </c>
      <c r="F3037" s="6"/>
    </row>
    <row r="3038">
      <c r="A3038" s="4">
        <v>590406.0</v>
      </c>
      <c r="B3038" s="1" t="s">
        <v>6066</v>
      </c>
      <c r="C3038" s="5" t="s">
        <v>6067</v>
      </c>
      <c r="D3038" s="1" t="s">
        <v>14</v>
      </c>
      <c r="E3038" s="1" t="s">
        <v>4955</v>
      </c>
      <c r="F3038" s="6"/>
    </row>
    <row r="3039">
      <c r="A3039" s="4">
        <v>680180.0</v>
      </c>
      <c r="B3039" s="1" t="s">
        <v>6068</v>
      </c>
      <c r="C3039" s="5" t="s">
        <v>6069</v>
      </c>
      <c r="D3039" s="1" t="s">
        <v>8</v>
      </c>
      <c r="E3039" s="1" t="s">
        <v>4955</v>
      </c>
      <c r="F3039" s="6"/>
    </row>
    <row r="3040">
      <c r="A3040" s="4">
        <v>899492.0</v>
      </c>
      <c r="B3040" s="1" t="s">
        <v>6070</v>
      </c>
      <c r="C3040" s="5" t="s">
        <v>6071</v>
      </c>
      <c r="D3040" s="1" t="s">
        <v>8</v>
      </c>
      <c r="E3040" s="1" t="s">
        <v>4955</v>
      </c>
      <c r="F3040" s="6"/>
    </row>
    <row r="3041">
      <c r="A3041" s="4">
        <v>1056848.0</v>
      </c>
      <c r="B3041" s="1" t="s">
        <v>6072</v>
      </c>
      <c r="C3041" s="5" t="s">
        <v>6073</v>
      </c>
      <c r="D3041" s="1" t="s">
        <v>23</v>
      </c>
      <c r="E3041" s="1" t="s">
        <v>4955</v>
      </c>
      <c r="F3041" s="6"/>
    </row>
    <row r="3042">
      <c r="A3042" s="4">
        <v>846412.0</v>
      </c>
      <c r="B3042" s="1" t="s">
        <v>6074</v>
      </c>
      <c r="C3042" s="5" t="s">
        <v>6075</v>
      </c>
      <c r="D3042" s="1" t="s">
        <v>8</v>
      </c>
      <c r="E3042" s="1" t="s">
        <v>4955</v>
      </c>
      <c r="F3042" s="6"/>
    </row>
    <row r="3043">
      <c r="A3043" s="4">
        <v>336938.0</v>
      </c>
      <c r="B3043" s="1" t="s">
        <v>6076</v>
      </c>
      <c r="C3043" s="5" t="s">
        <v>6077</v>
      </c>
      <c r="D3043" s="1" t="s">
        <v>23</v>
      </c>
      <c r="E3043" s="1" t="s">
        <v>4955</v>
      </c>
      <c r="F3043" s="6"/>
    </row>
    <row r="3044">
      <c r="A3044" s="4">
        <v>375136.0</v>
      </c>
      <c r="B3044" s="1" t="s">
        <v>6078</v>
      </c>
      <c r="C3044" s="5" t="s">
        <v>6079</v>
      </c>
      <c r="D3044" s="1" t="s">
        <v>8</v>
      </c>
      <c r="E3044" s="1" t="s">
        <v>4955</v>
      </c>
      <c r="F3044" s="6"/>
    </row>
    <row r="3045">
      <c r="A3045" s="4">
        <v>602218.0</v>
      </c>
      <c r="B3045" s="1" t="s">
        <v>6080</v>
      </c>
      <c r="C3045" s="5" t="s">
        <v>6081</v>
      </c>
      <c r="D3045" s="1" t="s">
        <v>28</v>
      </c>
      <c r="E3045" s="1" t="s">
        <v>4955</v>
      </c>
      <c r="F3045" s="6"/>
    </row>
    <row r="3046">
      <c r="A3046" s="4">
        <v>1022682.0</v>
      </c>
      <c r="B3046" s="1" t="s">
        <v>6082</v>
      </c>
      <c r="C3046" s="5" t="s">
        <v>6083</v>
      </c>
      <c r="D3046" s="1" t="s">
        <v>8</v>
      </c>
      <c r="E3046" s="1" t="s">
        <v>4955</v>
      </c>
      <c r="F3046" s="6"/>
    </row>
    <row r="3047">
      <c r="A3047" s="4">
        <v>968304.0</v>
      </c>
      <c r="B3047" s="1" t="s">
        <v>6084</v>
      </c>
      <c r="C3047" s="5" t="s">
        <v>6085</v>
      </c>
      <c r="D3047" s="1" t="s">
        <v>8</v>
      </c>
      <c r="E3047" s="1" t="s">
        <v>4955</v>
      </c>
      <c r="F3047" s="6"/>
    </row>
    <row r="3048">
      <c r="A3048" s="4">
        <v>180547.0</v>
      </c>
      <c r="B3048" s="1" t="s">
        <v>6086</v>
      </c>
      <c r="C3048" s="5" t="s">
        <v>6087</v>
      </c>
      <c r="D3048" s="1" t="s">
        <v>8</v>
      </c>
      <c r="E3048" s="1" t="s">
        <v>4955</v>
      </c>
      <c r="F3048" s="6"/>
    </row>
    <row r="3049">
      <c r="A3049" s="4">
        <v>1178762.0</v>
      </c>
      <c r="B3049" s="1" t="s">
        <v>6088</v>
      </c>
      <c r="C3049" s="5" t="s">
        <v>6089</v>
      </c>
      <c r="D3049" s="1" t="s">
        <v>8</v>
      </c>
      <c r="E3049" s="1" t="s">
        <v>4955</v>
      </c>
      <c r="F3049" s="6"/>
    </row>
    <row r="3050">
      <c r="A3050" s="4">
        <v>641236.0</v>
      </c>
      <c r="B3050" s="1" t="s">
        <v>6090</v>
      </c>
      <c r="C3050" s="5" t="s">
        <v>6091</v>
      </c>
      <c r="D3050" s="1" t="s">
        <v>23</v>
      </c>
      <c r="E3050" s="1" t="s">
        <v>4955</v>
      </c>
      <c r="F3050" s="6"/>
    </row>
    <row r="3051">
      <c r="A3051" s="4">
        <v>130168.0</v>
      </c>
      <c r="B3051" s="1" t="s">
        <v>6092</v>
      </c>
      <c r="C3051" s="5" t="s">
        <v>6093</v>
      </c>
      <c r="D3051" s="1" t="s">
        <v>23</v>
      </c>
      <c r="E3051" s="1" t="s">
        <v>4955</v>
      </c>
      <c r="F3051" s="6"/>
    </row>
    <row r="3052">
      <c r="A3052" s="4">
        <v>1002210.0</v>
      </c>
      <c r="B3052" s="1" t="s">
        <v>6094</v>
      </c>
      <c r="C3052" s="5" t="s">
        <v>6095</v>
      </c>
      <c r="D3052" s="1" t="s">
        <v>23</v>
      </c>
      <c r="E3052" s="1" t="s">
        <v>4955</v>
      </c>
      <c r="F3052" s="6"/>
    </row>
    <row r="3053">
      <c r="A3053" s="4">
        <v>1076424.0</v>
      </c>
      <c r="B3053" s="1" t="s">
        <v>6096</v>
      </c>
      <c r="C3053" s="5" t="s">
        <v>6097</v>
      </c>
      <c r="D3053" s="1" t="s">
        <v>8</v>
      </c>
      <c r="E3053" s="1" t="s">
        <v>4955</v>
      </c>
      <c r="F3053" s="6"/>
    </row>
    <row r="3054">
      <c r="A3054" s="4">
        <v>968278.0</v>
      </c>
      <c r="B3054" s="1" t="s">
        <v>6098</v>
      </c>
      <c r="C3054" s="5" t="s">
        <v>6099</v>
      </c>
      <c r="D3054" s="1" t="s">
        <v>8</v>
      </c>
      <c r="E3054" s="1" t="s">
        <v>4955</v>
      </c>
      <c r="F3054" s="6"/>
    </row>
    <row r="3055">
      <c r="A3055" s="4">
        <v>50528.0</v>
      </c>
      <c r="B3055" s="1" t="s">
        <v>6100</v>
      </c>
      <c r="C3055" s="5" t="s">
        <v>6101</v>
      </c>
      <c r="D3055" s="1" t="s">
        <v>8</v>
      </c>
      <c r="E3055" s="1" t="s">
        <v>4955</v>
      </c>
      <c r="F3055" s="6"/>
    </row>
    <row r="3056">
      <c r="A3056" s="4">
        <v>1075808.0</v>
      </c>
      <c r="B3056" s="1" t="s">
        <v>6102</v>
      </c>
      <c r="C3056" s="5" t="s">
        <v>6103</v>
      </c>
      <c r="D3056" s="1" t="s">
        <v>23</v>
      </c>
      <c r="E3056" s="1" t="s">
        <v>4955</v>
      </c>
      <c r="F3056" s="6"/>
    </row>
    <row r="3057">
      <c r="A3057" s="4">
        <v>560996.0</v>
      </c>
      <c r="B3057" s="1" t="s">
        <v>6104</v>
      </c>
      <c r="C3057" s="5" t="s">
        <v>6105</v>
      </c>
      <c r="D3057" s="1" t="s">
        <v>8</v>
      </c>
      <c r="E3057" s="1" t="s">
        <v>4955</v>
      </c>
      <c r="F3057" s="6"/>
    </row>
    <row r="3058">
      <c r="A3058" s="4">
        <v>654680.0</v>
      </c>
      <c r="B3058" s="1" t="s">
        <v>6106</v>
      </c>
      <c r="C3058" s="5" t="s">
        <v>6107</v>
      </c>
      <c r="D3058" s="1" t="s">
        <v>8</v>
      </c>
      <c r="E3058" s="1" t="s">
        <v>4955</v>
      </c>
      <c r="F3058" s="6"/>
    </row>
    <row r="3059">
      <c r="A3059" s="4">
        <v>975906.0</v>
      </c>
      <c r="B3059" s="1" t="s">
        <v>6108</v>
      </c>
      <c r="C3059" s="5" t="s">
        <v>6109</v>
      </c>
      <c r="D3059" s="1" t="s">
        <v>8</v>
      </c>
      <c r="E3059" s="1" t="s">
        <v>4955</v>
      </c>
      <c r="F3059" s="6"/>
    </row>
    <row r="3060">
      <c r="A3060" s="4">
        <v>951060.0</v>
      </c>
      <c r="B3060" s="1" t="s">
        <v>6110</v>
      </c>
      <c r="C3060" s="5" t="s">
        <v>6111</v>
      </c>
      <c r="D3060" s="1" t="s">
        <v>23</v>
      </c>
      <c r="E3060" s="1" t="s">
        <v>4955</v>
      </c>
      <c r="F3060" s="6"/>
    </row>
    <row r="3061">
      <c r="A3061" s="4">
        <v>1142202.0</v>
      </c>
      <c r="B3061" s="1" t="s">
        <v>6112</v>
      </c>
      <c r="C3061" s="5" t="s">
        <v>6113</v>
      </c>
      <c r="D3061" s="1" t="s">
        <v>8</v>
      </c>
      <c r="E3061" s="1" t="s">
        <v>4955</v>
      </c>
      <c r="F3061" s="6"/>
    </row>
    <row r="3062">
      <c r="A3062" s="4">
        <v>159760.0</v>
      </c>
      <c r="B3062" s="1" t="s">
        <v>6114</v>
      </c>
      <c r="C3062" s="5" t="s">
        <v>6115</v>
      </c>
      <c r="D3062" s="1" t="s">
        <v>8</v>
      </c>
      <c r="E3062" s="1" t="s">
        <v>4955</v>
      </c>
      <c r="F3062" s="6"/>
    </row>
    <row r="3063">
      <c r="A3063" s="4">
        <v>30243.0</v>
      </c>
      <c r="B3063" s="1" t="s">
        <v>6116</v>
      </c>
      <c r="C3063" s="5" t="s">
        <v>6117</v>
      </c>
      <c r="D3063" s="1" t="s">
        <v>8</v>
      </c>
      <c r="E3063" s="1" t="s">
        <v>4955</v>
      </c>
      <c r="F3063" s="6"/>
    </row>
    <row r="3064">
      <c r="A3064" s="4">
        <v>566910.0</v>
      </c>
      <c r="B3064" s="1" t="s">
        <v>6118</v>
      </c>
      <c r="C3064" s="5" t="s">
        <v>6119</v>
      </c>
      <c r="D3064" s="1" t="s">
        <v>23</v>
      </c>
      <c r="E3064" s="1" t="s">
        <v>4955</v>
      </c>
      <c r="F3064" s="6"/>
    </row>
    <row r="3065">
      <c r="A3065" s="4">
        <v>783158.0</v>
      </c>
      <c r="B3065" s="1" t="s">
        <v>6120</v>
      </c>
      <c r="C3065" s="5" t="s">
        <v>6121</v>
      </c>
      <c r="D3065" s="1" t="s">
        <v>23</v>
      </c>
      <c r="E3065" s="1" t="s">
        <v>4955</v>
      </c>
      <c r="F3065" s="6"/>
    </row>
    <row r="3066">
      <c r="A3066" s="4">
        <v>554384.0</v>
      </c>
      <c r="B3066" s="1" t="s">
        <v>6122</v>
      </c>
      <c r="C3066" s="5" t="s">
        <v>6123</v>
      </c>
      <c r="D3066" s="1" t="s">
        <v>8</v>
      </c>
      <c r="E3066" s="1" t="s">
        <v>4955</v>
      </c>
      <c r="F3066" s="6"/>
    </row>
    <row r="3067">
      <c r="A3067" s="4">
        <v>1027812.0</v>
      </c>
      <c r="B3067" s="1" t="s">
        <v>6124</v>
      </c>
      <c r="C3067" s="5" t="s">
        <v>6125</v>
      </c>
      <c r="D3067" s="1" t="s">
        <v>8</v>
      </c>
      <c r="E3067" s="1" t="s">
        <v>4955</v>
      </c>
      <c r="F3067" s="6"/>
    </row>
    <row r="3068">
      <c r="A3068" s="4">
        <v>607048.0</v>
      </c>
      <c r="B3068" s="1" t="s">
        <v>6126</v>
      </c>
      <c r="C3068" s="5" t="s">
        <v>6127</v>
      </c>
      <c r="D3068" s="1" t="s">
        <v>23</v>
      </c>
      <c r="E3068" s="1" t="s">
        <v>4955</v>
      </c>
      <c r="F3068" s="6"/>
    </row>
    <row r="3069">
      <c r="A3069" s="4">
        <v>704732.0</v>
      </c>
      <c r="B3069" s="1" t="s">
        <v>6128</v>
      </c>
      <c r="C3069" s="5" t="s">
        <v>6129</v>
      </c>
      <c r="D3069" s="1" t="s">
        <v>8</v>
      </c>
      <c r="E3069" s="1" t="s">
        <v>4955</v>
      </c>
      <c r="F3069" s="6"/>
    </row>
    <row r="3070">
      <c r="A3070" s="4">
        <v>574876.0</v>
      </c>
      <c r="B3070" s="1" t="s">
        <v>6130</v>
      </c>
      <c r="C3070" s="5" t="s">
        <v>6131</v>
      </c>
      <c r="D3070" s="1" t="s">
        <v>23</v>
      </c>
      <c r="E3070" s="1" t="s">
        <v>4955</v>
      </c>
      <c r="F3070" s="6"/>
    </row>
    <row r="3071">
      <c r="A3071" s="4">
        <v>803378.0</v>
      </c>
      <c r="B3071" s="1" t="s">
        <v>6132</v>
      </c>
      <c r="C3071" s="5" t="s">
        <v>6133</v>
      </c>
      <c r="D3071" s="1" t="s">
        <v>23</v>
      </c>
      <c r="E3071" s="1" t="s">
        <v>4955</v>
      </c>
      <c r="F3071" s="6"/>
    </row>
    <row r="3072">
      <c r="A3072" s="4">
        <v>715516.0</v>
      </c>
      <c r="B3072" s="1" t="s">
        <v>6134</v>
      </c>
      <c r="C3072" s="5" t="s">
        <v>6135</v>
      </c>
      <c r="D3072" s="1" t="s">
        <v>8</v>
      </c>
      <c r="E3072" s="1" t="s">
        <v>4955</v>
      </c>
      <c r="F3072" s="6"/>
    </row>
    <row r="3073">
      <c r="A3073" s="4">
        <v>101864.0</v>
      </c>
      <c r="B3073" s="1" t="s">
        <v>6136</v>
      </c>
      <c r="C3073" s="5" t="s">
        <v>6137</v>
      </c>
      <c r="D3073" s="1" t="s">
        <v>23</v>
      </c>
      <c r="E3073" s="1" t="s">
        <v>4955</v>
      </c>
      <c r="F3073" s="6"/>
    </row>
    <row r="3074">
      <c r="A3074" s="4">
        <v>682484.0</v>
      </c>
      <c r="B3074" s="1" t="s">
        <v>6138</v>
      </c>
      <c r="C3074" s="5" t="s">
        <v>6139</v>
      </c>
      <c r="D3074" s="1" t="s">
        <v>23</v>
      </c>
      <c r="E3074" s="1" t="s">
        <v>4955</v>
      </c>
      <c r="F3074" s="6"/>
    </row>
    <row r="3075">
      <c r="A3075" s="4">
        <v>657734.0</v>
      </c>
      <c r="B3075" s="1" t="s">
        <v>6140</v>
      </c>
      <c r="C3075" s="5" t="s">
        <v>6141</v>
      </c>
      <c r="D3075" s="1" t="s">
        <v>8</v>
      </c>
      <c r="E3075" s="1" t="s">
        <v>4955</v>
      </c>
      <c r="F3075" s="6"/>
    </row>
    <row r="3076">
      <c r="A3076" s="4">
        <v>797038.0</v>
      </c>
      <c r="B3076" s="1" t="s">
        <v>6142</v>
      </c>
      <c r="C3076" s="5" t="s">
        <v>6143</v>
      </c>
      <c r="D3076" s="1" t="s">
        <v>23</v>
      </c>
      <c r="E3076" s="1" t="s">
        <v>4955</v>
      </c>
      <c r="F3076" s="6"/>
    </row>
    <row r="3077">
      <c r="A3077" s="4">
        <v>1099956.0</v>
      </c>
      <c r="B3077" s="1" t="s">
        <v>6144</v>
      </c>
      <c r="C3077" s="5" t="s">
        <v>6145</v>
      </c>
      <c r="D3077" s="1" t="s">
        <v>8</v>
      </c>
      <c r="E3077" s="1" t="s">
        <v>4955</v>
      </c>
      <c r="F3077" s="6"/>
    </row>
    <row r="3078">
      <c r="A3078" s="4">
        <v>1211800.0</v>
      </c>
      <c r="B3078" s="1" t="s">
        <v>6146</v>
      </c>
      <c r="C3078" s="5" t="s">
        <v>6147</v>
      </c>
      <c r="D3078" s="1" t="s">
        <v>8</v>
      </c>
      <c r="E3078" s="1" t="s">
        <v>4955</v>
      </c>
      <c r="F3078" s="6"/>
    </row>
    <row r="3079">
      <c r="A3079" s="4">
        <v>958750.0</v>
      </c>
      <c r="B3079" s="1" t="s">
        <v>6148</v>
      </c>
      <c r="C3079" s="5" t="s">
        <v>6149</v>
      </c>
      <c r="D3079" s="1" t="s">
        <v>23</v>
      </c>
      <c r="E3079" s="1" t="s">
        <v>4955</v>
      </c>
      <c r="F3079" s="6"/>
    </row>
    <row r="3080">
      <c r="A3080" s="4">
        <v>515188.0</v>
      </c>
      <c r="B3080" s="1" t="s">
        <v>6150</v>
      </c>
      <c r="C3080" s="5" t="s">
        <v>6151</v>
      </c>
      <c r="D3080" s="1" t="s">
        <v>23</v>
      </c>
      <c r="E3080" s="1" t="s">
        <v>4955</v>
      </c>
      <c r="F3080" s="6"/>
    </row>
    <row r="3081">
      <c r="A3081" s="4">
        <v>1172740.0</v>
      </c>
      <c r="B3081" s="1" t="s">
        <v>6152</v>
      </c>
      <c r="C3081" s="5" t="s">
        <v>6153</v>
      </c>
      <c r="D3081" s="1" t="s">
        <v>8</v>
      </c>
      <c r="E3081" s="1" t="s">
        <v>4955</v>
      </c>
      <c r="F3081" s="6"/>
    </row>
    <row r="3082">
      <c r="A3082" s="4">
        <v>846832.0</v>
      </c>
      <c r="B3082" s="1" t="s">
        <v>6154</v>
      </c>
      <c r="C3082" s="5" t="s">
        <v>6155</v>
      </c>
      <c r="D3082" s="1" t="s">
        <v>8</v>
      </c>
      <c r="E3082" s="1" t="s">
        <v>4955</v>
      </c>
      <c r="F3082" s="6"/>
    </row>
    <row r="3083">
      <c r="A3083" s="4">
        <v>943306.0</v>
      </c>
      <c r="B3083" s="1" t="s">
        <v>6156</v>
      </c>
      <c r="C3083" s="5" t="s">
        <v>6157</v>
      </c>
      <c r="D3083" s="1" t="s">
        <v>8</v>
      </c>
      <c r="E3083" s="1" t="s">
        <v>4955</v>
      </c>
      <c r="F3083" s="6"/>
    </row>
    <row r="3084">
      <c r="A3084" s="4">
        <v>11153.0</v>
      </c>
      <c r="B3084" s="1" t="s">
        <v>6158</v>
      </c>
      <c r="C3084" s="5" t="s">
        <v>6159</v>
      </c>
      <c r="D3084" s="1" t="s">
        <v>8</v>
      </c>
      <c r="E3084" s="1" t="s">
        <v>4955</v>
      </c>
      <c r="F3084" s="6"/>
    </row>
    <row r="3085">
      <c r="A3085" s="4">
        <v>147908.0</v>
      </c>
      <c r="B3085" s="1" t="s">
        <v>6160</v>
      </c>
      <c r="C3085" s="5" t="s">
        <v>6161</v>
      </c>
      <c r="D3085" s="1" t="s">
        <v>23</v>
      </c>
      <c r="E3085" s="1" t="s">
        <v>4955</v>
      </c>
      <c r="F3085" s="6"/>
    </row>
    <row r="3086">
      <c r="A3086" s="4">
        <v>688092.0</v>
      </c>
      <c r="B3086" s="1" t="s">
        <v>6162</v>
      </c>
      <c r="C3086" s="5" t="s">
        <v>6163</v>
      </c>
      <c r="D3086" s="1" t="s">
        <v>8</v>
      </c>
      <c r="E3086" s="1" t="s">
        <v>4955</v>
      </c>
      <c r="F3086" s="6"/>
    </row>
    <row r="3087">
      <c r="A3087" s="4">
        <v>1047968.0</v>
      </c>
      <c r="B3087" s="1" t="s">
        <v>6164</v>
      </c>
      <c r="C3087" s="5" t="s">
        <v>6165</v>
      </c>
      <c r="D3087" s="1" t="s">
        <v>8</v>
      </c>
      <c r="E3087" s="1" t="s">
        <v>4955</v>
      </c>
      <c r="F3087" s="6"/>
    </row>
    <row r="3088">
      <c r="A3088" s="4">
        <v>585496.0</v>
      </c>
      <c r="B3088" s="1" t="s">
        <v>6166</v>
      </c>
      <c r="C3088" s="5" t="s">
        <v>6167</v>
      </c>
      <c r="D3088" s="1" t="s">
        <v>8</v>
      </c>
      <c r="E3088" s="1" t="s">
        <v>4955</v>
      </c>
      <c r="F3088" s="6"/>
    </row>
    <row r="3089">
      <c r="A3089" s="4">
        <v>911712.0</v>
      </c>
      <c r="B3089" s="1" t="s">
        <v>6168</v>
      </c>
      <c r="C3089" s="5" t="s">
        <v>6169</v>
      </c>
      <c r="D3089" s="1" t="s">
        <v>8</v>
      </c>
      <c r="E3089" s="1" t="s">
        <v>4955</v>
      </c>
      <c r="F3089" s="6"/>
    </row>
    <row r="3090">
      <c r="A3090" s="4">
        <v>803074.0</v>
      </c>
      <c r="B3090" s="1" t="s">
        <v>6170</v>
      </c>
      <c r="C3090" s="5" t="s">
        <v>6171</v>
      </c>
      <c r="D3090" s="1" t="s">
        <v>23</v>
      </c>
      <c r="E3090" s="1" t="s">
        <v>4955</v>
      </c>
      <c r="F3090" s="6"/>
    </row>
    <row r="3091">
      <c r="A3091" s="4">
        <v>200742.0</v>
      </c>
      <c r="B3091" s="1" t="s">
        <v>6172</v>
      </c>
      <c r="C3091" s="5" t="s">
        <v>6173</v>
      </c>
      <c r="D3091" s="1" t="s">
        <v>14</v>
      </c>
      <c r="E3091" s="1" t="s">
        <v>4955</v>
      </c>
      <c r="F3091" s="6"/>
    </row>
    <row r="3092">
      <c r="A3092" s="4">
        <v>1072248.0</v>
      </c>
      <c r="B3092" s="1" t="s">
        <v>6174</v>
      </c>
      <c r="C3092" s="5" t="s">
        <v>6175</v>
      </c>
      <c r="D3092" s="1" t="s">
        <v>8</v>
      </c>
      <c r="E3092" s="1" t="s">
        <v>4955</v>
      </c>
      <c r="F3092" s="6"/>
    </row>
    <row r="3093">
      <c r="A3093" s="4">
        <v>143028.0</v>
      </c>
      <c r="B3093" s="1" t="s">
        <v>6176</v>
      </c>
      <c r="C3093" s="5" t="s">
        <v>6177</v>
      </c>
      <c r="D3093" s="1" t="s">
        <v>23</v>
      </c>
      <c r="E3093" s="1" t="s">
        <v>4955</v>
      </c>
      <c r="F3093" s="6"/>
    </row>
    <row r="3094">
      <c r="A3094" s="4">
        <v>173888.0</v>
      </c>
      <c r="B3094" s="1" t="s">
        <v>6178</v>
      </c>
      <c r="C3094" s="5" t="s">
        <v>6179</v>
      </c>
      <c r="D3094" s="1" t="s">
        <v>8</v>
      </c>
      <c r="E3094" s="1" t="s">
        <v>4955</v>
      </c>
      <c r="F3094" s="6"/>
    </row>
    <row r="3095">
      <c r="A3095" s="4">
        <v>361620.0</v>
      </c>
      <c r="B3095" s="1" t="s">
        <v>6180</v>
      </c>
      <c r="C3095" s="5" t="s">
        <v>6181</v>
      </c>
      <c r="D3095" s="1" t="s">
        <v>8</v>
      </c>
      <c r="E3095" s="1" t="s">
        <v>4955</v>
      </c>
      <c r="F3095" s="6"/>
    </row>
    <row r="3096">
      <c r="A3096" s="4">
        <v>418386.0</v>
      </c>
      <c r="B3096" s="1" t="s">
        <v>6182</v>
      </c>
      <c r="C3096" s="5" t="s">
        <v>6183</v>
      </c>
      <c r="D3096" s="1" t="s">
        <v>8</v>
      </c>
      <c r="E3096" s="1" t="s">
        <v>4955</v>
      </c>
      <c r="F3096" s="6"/>
    </row>
    <row r="3097">
      <c r="A3097" s="4">
        <v>212398.0</v>
      </c>
      <c r="B3097" s="1" t="s">
        <v>6184</v>
      </c>
      <c r="C3097" s="5" t="s">
        <v>6185</v>
      </c>
      <c r="D3097" s="1" t="s">
        <v>28</v>
      </c>
      <c r="E3097" s="1" t="s">
        <v>4955</v>
      </c>
      <c r="F3097" s="6"/>
    </row>
    <row r="3098">
      <c r="A3098" s="4">
        <v>1097778.0</v>
      </c>
      <c r="B3098" s="1" t="s">
        <v>6186</v>
      </c>
      <c r="C3098" s="5" t="s">
        <v>6187</v>
      </c>
      <c r="D3098" s="1" t="s">
        <v>8</v>
      </c>
      <c r="E3098" s="1" t="s">
        <v>4955</v>
      </c>
      <c r="F3098" s="6"/>
    </row>
    <row r="3099">
      <c r="A3099" s="4">
        <v>653852.0</v>
      </c>
      <c r="B3099" s="1" t="s">
        <v>6188</v>
      </c>
      <c r="C3099" s="5" t="s">
        <v>6189</v>
      </c>
      <c r="D3099" s="1" t="s">
        <v>23</v>
      </c>
      <c r="E3099" s="1" t="s">
        <v>4955</v>
      </c>
      <c r="F3099" s="6"/>
    </row>
    <row r="3100">
      <c r="A3100" s="4">
        <v>598516.0</v>
      </c>
      <c r="B3100" s="1" t="s">
        <v>6190</v>
      </c>
      <c r="C3100" s="5" t="s">
        <v>6191</v>
      </c>
      <c r="D3100" s="1" t="s">
        <v>8</v>
      </c>
      <c r="E3100" s="1" t="s">
        <v>4955</v>
      </c>
      <c r="F3100" s="6"/>
    </row>
    <row r="3101">
      <c r="A3101" s="4">
        <v>900794.0</v>
      </c>
      <c r="B3101" s="1" t="s">
        <v>6192</v>
      </c>
      <c r="C3101" s="5" t="s">
        <v>6193</v>
      </c>
      <c r="D3101" s="1" t="s">
        <v>23</v>
      </c>
      <c r="E3101" s="1" t="s">
        <v>4955</v>
      </c>
      <c r="F3101" s="6"/>
    </row>
    <row r="3102">
      <c r="A3102" s="4">
        <v>564546.0</v>
      </c>
      <c r="B3102" s="1" t="s">
        <v>6194</v>
      </c>
      <c r="C3102" s="5" t="s">
        <v>6195</v>
      </c>
      <c r="D3102" s="1" t="s">
        <v>23</v>
      </c>
      <c r="E3102" s="1" t="s">
        <v>4955</v>
      </c>
      <c r="F3102" s="6"/>
    </row>
    <row r="3103">
      <c r="A3103" s="4">
        <v>516064.0</v>
      </c>
      <c r="B3103" s="1" t="s">
        <v>6196</v>
      </c>
      <c r="C3103" s="5" t="s">
        <v>6197</v>
      </c>
      <c r="D3103" s="1" t="s">
        <v>14</v>
      </c>
      <c r="E3103" s="1" t="s">
        <v>4955</v>
      </c>
      <c r="F3103" s="6"/>
    </row>
    <row r="3104">
      <c r="A3104" s="4">
        <v>1024844.0</v>
      </c>
      <c r="B3104" s="1" t="s">
        <v>6198</v>
      </c>
      <c r="C3104" s="5" t="s">
        <v>6199</v>
      </c>
      <c r="D3104" s="1" t="s">
        <v>8</v>
      </c>
      <c r="E3104" s="1" t="s">
        <v>4955</v>
      </c>
      <c r="F3104" s="6"/>
    </row>
    <row r="3105">
      <c r="A3105" s="4">
        <v>631754.0</v>
      </c>
      <c r="B3105" s="1" t="s">
        <v>6200</v>
      </c>
      <c r="C3105" s="5" t="s">
        <v>6201</v>
      </c>
      <c r="D3105" s="1" t="s">
        <v>8</v>
      </c>
      <c r="E3105" s="1" t="s">
        <v>4955</v>
      </c>
      <c r="F3105" s="6"/>
    </row>
    <row r="3106">
      <c r="A3106" s="4">
        <v>142666.0</v>
      </c>
      <c r="B3106" s="1" t="s">
        <v>6202</v>
      </c>
      <c r="C3106" s="5" t="s">
        <v>6203</v>
      </c>
      <c r="D3106" s="1" t="s">
        <v>14</v>
      </c>
      <c r="E3106" s="1" t="s">
        <v>4955</v>
      </c>
      <c r="F3106" s="6"/>
    </row>
    <row r="3107">
      <c r="A3107" s="4">
        <v>440006.0</v>
      </c>
      <c r="B3107" s="1" t="s">
        <v>6204</v>
      </c>
      <c r="C3107" s="5" t="s">
        <v>6205</v>
      </c>
      <c r="D3107" s="1" t="s">
        <v>8</v>
      </c>
      <c r="E3107" s="1" t="s">
        <v>4955</v>
      </c>
      <c r="F3107" s="6"/>
    </row>
    <row r="3108">
      <c r="A3108" s="4">
        <v>857270.0</v>
      </c>
      <c r="B3108" s="1" t="s">
        <v>6206</v>
      </c>
      <c r="C3108" s="5" t="s">
        <v>6207</v>
      </c>
      <c r="D3108" s="1" t="s">
        <v>23</v>
      </c>
      <c r="E3108" s="1" t="s">
        <v>4955</v>
      </c>
      <c r="F3108" s="6"/>
    </row>
    <row r="3109">
      <c r="A3109" s="4">
        <v>370752.0</v>
      </c>
      <c r="B3109" s="1" t="s">
        <v>6208</v>
      </c>
      <c r="C3109" s="5" t="s">
        <v>6209</v>
      </c>
      <c r="D3109" s="1" t="s">
        <v>8</v>
      </c>
      <c r="E3109" s="1" t="s">
        <v>4955</v>
      </c>
      <c r="F3109" s="6"/>
    </row>
    <row r="3110">
      <c r="A3110" s="4">
        <v>651990.0</v>
      </c>
      <c r="B3110" s="1" t="s">
        <v>6210</v>
      </c>
      <c r="C3110" s="5" t="s">
        <v>6211</v>
      </c>
      <c r="D3110" s="1" t="s">
        <v>23</v>
      </c>
      <c r="E3110" s="1" t="s">
        <v>4955</v>
      </c>
      <c r="F3110" s="6"/>
    </row>
    <row r="3111">
      <c r="A3111" s="4">
        <v>923146.0</v>
      </c>
      <c r="B3111" s="1" t="s">
        <v>6212</v>
      </c>
      <c r="C3111" s="5" t="s">
        <v>6213</v>
      </c>
      <c r="D3111" s="1" t="s">
        <v>23</v>
      </c>
      <c r="E3111" s="1" t="s">
        <v>4955</v>
      </c>
      <c r="F3111" s="6"/>
    </row>
    <row r="3112">
      <c r="A3112" s="4">
        <v>295843.0</v>
      </c>
      <c r="B3112" s="1" t="s">
        <v>6214</v>
      </c>
      <c r="C3112" s="5" t="s">
        <v>6215</v>
      </c>
      <c r="D3112" s="1" t="s">
        <v>8</v>
      </c>
      <c r="E3112" s="1" t="s">
        <v>4955</v>
      </c>
      <c r="F3112" s="6"/>
    </row>
    <row r="3113">
      <c r="A3113" s="4">
        <v>1170690.0</v>
      </c>
      <c r="B3113" s="1" t="s">
        <v>6216</v>
      </c>
      <c r="C3113" s="5" t="s">
        <v>6217</v>
      </c>
      <c r="D3113" s="1" t="s">
        <v>14</v>
      </c>
      <c r="E3113" s="1" t="s">
        <v>4955</v>
      </c>
      <c r="F3113" s="6"/>
    </row>
    <row r="3114">
      <c r="A3114" s="4">
        <v>603408.0</v>
      </c>
      <c r="B3114" s="1" t="s">
        <v>6218</v>
      </c>
      <c r="C3114" s="5" t="s">
        <v>6219</v>
      </c>
      <c r="D3114" s="1" t="s">
        <v>8</v>
      </c>
      <c r="E3114" s="1" t="s">
        <v>4955</v>
      </c>
      <c r="F3114" s="6"/>
    </row>
    <row r="3115">
      <c r="A3115" s="4">
        <v>578900.0</v>
      </c>
      <c r="B3115" s="1" t="s">
        <v>6220</v>
      </c>
      <c r="C3115" s="5" t="s">
        <v>6221</v>
      </c>
      <c r="D3115" s="1" t="s">
        <v>8</v>
      </c>
      <c r="E3115" s="1" t="s">
        <v>4955</v>
      </c>
      <c r="F3115" s="6"/>
    </row>
    <row r="3116">
      <c r="A3116" s="4">
        <v>997916.0</v>
      </c>
      <c r="B3116" s="1" t="s">
        <v>6222</v>
      </c>
      <c r="C3116" s="5" t="s">
        <v>6223</v>
      </c>
      <c r="D3116" s="1" t="s">
        <v>8</v>
      </c>
      <c r="E3116" s="1" t="s">
        <v>4955</v>
      </c>
      <c r="F3116" s="6"/>
    </row>
    <row r="3117">
      <c r="A3117" s="4">
        <v>856526.0</v>
      </c>
      <c r="B3117" s="1" t="s">
        <v>6224</v>
      </c>
      <c r="C3117" s="5" t="s">
        <v>6225</v>
      </c>
      <c r="D3117" s="1" t="s">
        <v>8</v>
      </c>
      <c r="E3117" s="1" t="s">
        <v>4955</v>
      </c>
      <c r="F3117" s="6"/>
    </row>
    <row r="3118">
      <c r="A3118" s="4">
        <v>993146.0</v>
      </c>
      <c r="B3118" s="1" t="s">
        <v>6226</v>
      </c>
      <c r="C3118" s="5" t="s">
        <v>6227</v>
      </c>
      <c r="D3118" s="1" t="s">
        <v>14</v>
      </c>
      <c r="E3118" s="1" t="s">
        <v>4955</v>
      </c>
      <c r="F3118" s="6"/>
    </row>
    <row r="3119">
      <c r="A3119" s="4">
        <v>63612.0</v>
      </c>
      <c r="B3119" s="1" t="s">
        <v>6228</v>
      </c>
      <c r="C3119" s="5" t="s">
        <v>6229</v>
      </c>
      <c r="D3119" s="1" t="s">
        <v>23</v>
      </c>
      <c r="E3119" s="1" t="s">
        <v>4955</v>
      </c>
      <c r="F3119" s="6"/>
    </row>
    <row r="3120">
      <c r="A3120" s="4">
        <v>745468.0</v>
      </c>
      <c r="B3120" s="1" t="s">
        <v>6230</v>
      </c>
      <c r="C3120" s="5" t="s">
        <v>6231</v>
      </c>
      <c r="D3120" s="1" t="s">
        <v>8</v>
      </c>
      <c r="E3120" s="1" t="s">
        <v>4955</v>
      </c>
      <c r="F3120" s="6"/>
    </row>
    <row r="3121">
      <c r="A3121" s="4">
        <v>986406.0</v>
      </c>
      <c r="B3121" s="1" t="s">
        <v>6232</v>
      </c>
      <c r="C3121" s="5" t="s">
        <v>6233</v>
      </c>
      <c r="D3121" s="1" t="s">
        <v>8</v>
      </c>
      <c r="E3121" s="1" t="s">
        <v>4955</v>
      </c>
      <c r="F3121" s="6"/>
    </row>
    <row r="3122">
      <c r="A3122" s="4">
        <v>593544.0</v>
      </c>
      <c r="B3122" s="1" t="s">
        <v>6234</v>
      </c>
      <c r="C3122" s="5" t="s">
        <v>6235</v>
      </c>
      <c r="D3122" s="1" t="s">
        <v>8</v>
      </c>
      <c r="E3122" s="1" t="s">
        <v>4955</v>
      </c>
      <c r="F3122" s="6"/>
    </row>
    <row r="3123">
      <c r="A3123" s="4">
        <v>1128560.0</v>
      </c>
      <c r="B3123" s="1" t="s">
        <v>6236</v>
      </c>
      <c r="C3123" s="5" t="s">
        <v>6237</v>
      </c>
      <c r="D3123" s="1" t="s">
        <v>23</v>
      </c>
      <c r="E3123" s="1" t="s">
        <v>4955</v>
      </c>
      <c r="F3123" s="6"/>
    </row>
    <row r="3124">
      <c r="A3124" s="4">
        <v>242574.0</v>
      </c>
      <c r="B3124" s="1" t="s">
        <v>6238</v>
      </c>
      <c r="C3124" s="5" t="s">
        <v>6239</v>
      </c>
      <c r="D3124" s="1" t="s">
        <v>8</v>
      </c>
      <c r="E3124" s="1" t="s">
        <v>4955</v>
      </c>
      <c r="F3124" s="6"/>
    </row>
    <row r="3125">
      <c r="A3125" s="4">
        <v>1109736.0</v>
      </c>
      <c r="B3125" s="1" t="s">
        <v>6240</v>
      </c>
      <c r="C3125" s="5" t="s">
        <v>6241</v>
      </c>
      <c r="D3125" s="1" t="s">
        <v>23</v>
      </c>
      <c r="E3125" s="1" t="s">
        <v>4955</v>
      </c>
      <c r="F3125" s="6"/>
    </row>
    <row r="3126">
      <c r="A3126" s="4">
        <v>982860.0</v>
      </c>
      <c r="B3126" s="1" t="s">
        <v>6242</v>
      </c>
      <c r="C3126" s="5" t="s">
        <v>6243</v>
      </c>
      <c r="D3126" s="1" t="s">
        <v>14</v>
      </c>
      <c r="E3126" s="1" t="s">
        <v>4955</v>
      </c>
      <c r="F3126" s="6"/>
    </row>
    <row r="3127">
      <c r="A3127" s="4">
        <v>859936.0</v>
      </c>
      <c r="B3127" s="1" t="s">
        <v>6244</v>
      </c>
      <c r="C3127" s="5" t="s">
        <v>6245</v>
      </c>
      <c r="D3127" s="1" t="s">
        <v>23</v>
      </c>
      <c r="E3127" s="1" t="s">
        <v>4955</v>
      </c>
      <c r="F3127" s="6"/>
    </row>
    <row r="3128">
      <c r="A3128" s="4">
        <v>532008.0</v>
      </c>
      <c r="B3128" s="1" t="s">
        <v>6246</v>
      </c>
      <c r="C3128" s="5" t="s">
        <v>6247</v>
      </c>
      <c r="D3128" s="1" t="s">
        <v>8</v>
      </c>
      <c r="E3128" s="1" t="s">
        <v>4955</v>
      </c>
      <c r="F3128" s="6"/>
    </row>
    <row r="3129">
      <c r="A3129" s="4">
        <v>783746.0</v>
      </c>
      <c r="B3129" s="1" t="s">
        <v>6248</v>
      </c>
      <c r="C3129" s="5" t="s">
        <v>6249</v>
      </c>
      <c r="D3129" s="1" t="s">
        <v>8</v>
      </c>
      <c r="E3129" s="1" t="s">
        <v>4955</v>
      </c>
      <c r="F3129" s="6"/>
    </row>
    <row r="3130">
      <c r="A3130" s="4">
        <v>595818.0</v>
      </c>
      <c r="B3130" s="1" t="s">
        <v>6250</v>
      </c>
      <c r="C3130" s="5" t="s">
        <v>6251</v>
      </c>
      <c r="D3130" s="1" t="s">
        <v>8</v>
      </c>
      <c r="E3130" s="1" t="s">
        <v>4955</v>
      </c>
      <c r="F3130" s="6"/>
    </row>
    <row r="3131">
      <c r="A3131" s="4">
        <v>774910.0</v>
      </c>
      <c r="B3131" s="1" t="s">
        <v>6252</v>
      </c>
      <c r="C3131" s="5" t="s">
        <v>6253</v>
      </c>
      <c r="D3131" s="1" t="s">
        <v>8</v>
      </c>
      <c r="E3131" s="1" t="s">
        <v>4955</v>
      </c>
      <c r="F3131" s="6"/>
    </row>
    <row r="3132">
      <c r="A3132" s="4">
        <v>447136.0</v>
      </c>
      <c r="B3132" s="1" t="s">
        <v>6254</v>
      </c>
      <c r="C3132" s="5" t="s">
        <v>6255</v>
      </c>
      <c r="D3132" s="1" t="s">
        <v>8</v>
      </c>
      <c r="E3132" s="1" t="s">
        <v>4955</v>
      </c>
      <c r="F3132" s="6"/>
    </row>
    <row r="3133">
      <c r="A3133" s="4">
        <v>525034.0</v>
      </c>
      <c r="B3133" s="1" t="s">
        <v>6256</v>
      </c>
      <c r="C3133" s="5" t="s">
        <v>6257</v>
      </c>
      <c r="D3133" s="1" t="s">
        <v>8</v>
      </c>
      <c r="E3133" s="1" t="s">
        <v>4955</v>
      </c>
      <c r="F3133" s="6"/>
    </row>
    <row r="3134">
      <c r="A3134" s="4">
        <v>769314.0</v>
      </c>
      <c r="B3134" s="1" t="s">
        <v>6258</v>
      </c>
      <c r="C3134" s="5" t="s">
        <v>6259</v>
      </c>
      <c r="D3134" s="1" t="s">
        <v>8</v>
      </c>
      <c r="E3134" s="1" t="s">
        <v>4955</v>
      </c>
      <c r="F3134" s="6"/>
    </row>
    <row r="3135">
      <c r="A3135" s="4">
        <v>574082.0</v>
      </c>
      <c r="B3135" s="1" t="s">
        <v>6260</v>
      </c>
      <c r="C3135" s="5" t="s">
        <v>6261</v>
      </c>
      <c r="D3135" s="1" t="s">
        <v>8</v>
      </c>
      <c r="E3135" s="1" t="s">
        <v>4955</v>
      </c>
      <c r="F3135" s="6"/>
    </row>
    <row r="3136">
      <c r="A3136" s="4">
        <v>770526.0</v>
      </c>
      <c r="B3136" s="1" t="s">
        <v>6262</v>
      </c>
      <c r="C3136" s="5" t="s">
        <v>6263</v>
      </c>
      <c r="D3136" s="1" t="s">
        <v>8</v>
      </c>
      <c r="E3136" s="1" t="s">
        <v>4955</v>
      </c>
      <c r="F3136" s="6"/>
    </row>
    <row r="3137">
      <c r="A3137" s="4">
        <v>510784.0</v>
      </c>
      <c r="B3137" s="1" t="s">
        <v>6264</v>
      </c>
      <c r="C3137" s="5" t="s">
        <v>6265</v>
      </c>
      <c r="D3137" s="1" t="s">
        <v>8</v>
      </c>
      <c r="E3137" s="1" t="s">
        <v>4955</v>
      </c>
      <c r="F3137" s="6"/>
    </row>
    <row r="3138">
      <c r="A3138" s="4">
        <v>551702.0</v>
      </c>
      <c r="B3138" s="1" t="s">
        <v>6266</v>
      </c>
      <c r="C3138" s="5" t="s">
        <v>6267</v>
      </c>
      <c r="D3138" s="1" t="s">
        <v>8</v>
      </c>
      <c r="E3138" s="1" t="s">
        <v>4955</v>
      </c>
      <c r="F3138" s="6"/>
    </row>
    <row r="3139">
      <c r="A3139" s="4">
        <v>311638.0</v>
      </c>
      <c r="B3139" s="1" t="s">
        <v>6268</v>
      </c>
      <c r="C3139" s="5" t="s">
        <v>6269</v>
      </c>
      <c r="D3139" s="1" t="s">
        <v>8</v>
      </c>
      <c r="E3139" s="1" t="s">
        <v>4955</v>
      </c>
      <c r="F3139" s="6"/>
    </row>
    <row r="3140">
      <c r="A3140" s="4">
        <v>631128.0</v>
      </c>
      <c r="B3140" s="1" t="s">
        <v>6270</v>
      </c>
      <c r="C3140" s="5" t="s">
        <v>6271</v>
      </c>
      <c r="D3140" s="1" t="s">
        <v>8</v>
      </c>
      <c r="E3140" s="1" t="s">
        <v>4955</v>
      </c>
      <c r="F3140" s="6"/>
    </row>
    <row r="3141">
      <c r="A3141" s="4">
        <v>246154.0</v>
      </c>
      <c r="B3141" s="1" t="s">
        <v>6272</v>
      </c>
      <c r="C3141" s="5" t="s">
        <v>6273</v>
      </c>
      <c r="D3141" s="1" t="s">
        <v>8</v>
      </c>
      <c r="E3141" s="1" t="s">
        <v>4955</v>
      </c>
      <c r="F3141" s="6"/>
    </row>
    <row r="3142">
      <c r="A3142" s="4">
        <v>967058.0</v>
      </c>
      <c r="B3142" s="1" t="s">
        <v>6274</v>
      </c>
      <c r="C3142" s="5" t="s">
        <v>6275</v>
      </c>
      <c r="D3142" s="1" t="s">
        <v>8</v>
      </c>
      <c r="E3142" s="1" t="s">
        <v>4955</v>
      </c>
      <c r="F3142" s="6"/>
    </row>
    <row r="3143">
      <c r="A3143" s="4">
        <v>548278.0</v>
      </c>
      <c r="B3143" s="1" t="s">
        <v>6276</v>
      </c>
      <c r="C3143" s="5" t="s">
        <v>6277</v>
      </c>
      <c r="D3143" s="1" t="s">
        <v>8</v>
      </c>
      <c r="E3143" s="1" t="s">
        <v>4955</v>
      </c>
      <c r="F3143" s="6"/>
    </row>
    <row r="3144">
      <c r="A3144" s="4">
        <v>1004134.0</v>
      </c>
      <c r="B3144" s="1" t="s">
        <v>6278</v>
      </c>
      <c r="C3144" s="5" t="s">
        <v>6279</v>
      </c>
      <c r="D3144" s="1" t="s">
        <v>14</v>
      </c>
      <c r="E3144" s="1" t="s">
        <v>4955</v>
      </c>
      <c r="F3144" s="6"/>
    </row>
    <row r="3145">
      <c r="A3145" s="4">
        <v>1025026.0</v>
      </c>
      <c r="B3145" s="1" t="s">
        <v>6280</v>
      </c>
      <c r="C3145" s="5" t="s">
        <v>6281</v>
      </c>
      <c r="D3145" s="1" t="s">
        <v>23</v>
      </c>
      <c r="E3145" s="1" t="s">
        <v>4955</v>
      </c>
      <c r="F3145" s="6"/>
    </row>
    <row r="3146">
      <c r="A3146" s="4">
        <v>1251786.0</v>
      </c>
      <c r="B3146" s="1" t="s">
        <v>6282</v>
      </c>
      <c r="C3146" s="5" t="s">
        <v>6283</v>
      </c>
      <c r="D3146" s="1" t="s">
        <v>14</v>
      </c>
      <c r="E3146" s="1" t="s">
        <v>4955</v>
      </c>
      <c r="F3146" s="6"/>
    </row>
    <row r="3147">
      <c r="A3147" s="4">
        <v>687466.0</v>
      </c>
      <c r="B3147" s="1" t="s">
        <v>6284</v>
      </c>
      <c r="C3147" s="5" t="s">
        <v>6285</v>
      </c>
      <c r="D3147" s="1" t="s">
        <v>8</v>
      </c>
      <c r="E3147" s="1" t="s">
        <v>4955</v>
      </c>
      <c r="F3147" s="6"/>
    </row>
    <row r="3148">
      <c r="A3148" s="4">
        <v>369662.0</v>
      </c>
      <c r="B3148" s="1" t="s">
        <v>6286</v>
      </c>
      <c r="C3148" s="5" t="s">
        <v>6287</v>
      </c>
      <c r="D3148" s="1" t="s">
        <v>8</v>
      </c>
      <c r="E3148" s="1" t="s">
        <v>4955</v>
      </c>
      <c r="F3148" s="6"/>
    </row>
    <row r="3149">
      <c r="A3149" s="4">
        <v>318638.0</v>
      </c>
      <c r="B3149" s="1" t="s">
        <v>6288</v>
      </c>
      <c r="C3149" s="5" t="s">
        <v>6289</v>
      </c>
      <c r="D3149" s="1" t="s">
        <v>8</v>
      </c>
      <c r="E3149" s="1" t="s">
        <v>4955</v>
      </c>
      <c r="F3149" s="6"/>
    </row>
    <row r="3150">
      <c r="A3150" s="4">
        <v>231176.0</v>
      </c>
      <c r="B3150" s="1" t="s">
        <v>6290</v>
      </c>
      <c r="C3150" s="5" t="s">
        <v>6291</v>
      </c>
      <c r="D3150" s="1" t="s">
        <v>8</v>
      </c>
      <c r="E3150" s="1" t="s">
        <v>4955</v>
      </c>
      <c r="F3150" s="6"/>
    </row>
    <row r="3151">
      <c r="A3151" s="4">
        <v>1115348.0</v>
      </c>
      <c r="B3151" s="1" t="s">
        <v>6292</v>
      </c>
      <c r="C3151" s="5" t="s">
        <v>6293</v>
      </c>
      <c r="D3151" s="1" t="s">
        <v>14</v>
      </c>
      <c r="E3151" s="1" t="s">
        <v>4955</v>
      </c>
      <c r="F3151" s="6"/>
    </row>
    <row r="3152">
      <c r="A3152" s="4">
        <v>34882.0</v>
      </c>
      <c r="B3152" s="1" t="s">
        <v>6294</v>
      </c>
      <c r="C3152" s="5" t="s">
        <v>6295</v>
      </c>
      <c r="D3152" s="1" t="s">
        <v>8</v>
      </c>
      <c r="E3152" s="1" t="s">
        <v>4955</v>
      </c>
      <c r="F3152" s="6"/>
    </row>
    <row r="3153">
      <c r="A3153" s="4">
        <v>537008.0</v>
      </c>
      <c r="B3153" s="1" t="s">
        <v>6296</v>
      </c>
      <c r="C3153" s="5" t="s">
        <v>6297</v>
      </c>
      <c r="D3153" s="1" t="s">
        <v>23</v>
      </c>
      <c r="E3153" s="1" t="s">
        <v>4955</v>
      </c>
      <c r="F3153" s="6"/>
    </row>
    <row r="3154">
      <c r="A3154" s="4">
        <v>806020.0</v>
      </c>
      <c r="B3154" s="1" t="s">
        <v>6298</v>
      </c>
      <c r="C3154" s="5" t="s">
        <v>6299</v>
      </c>
      <c r="D3154" s="1" t="s">
        <v>23</v>
      </c>
      <c r="E3154" s="1" t="s">
        <v>4955</v>
      </c>
      <c r="F3154" s="6"/>
    </row>
    <row r="3155">
      <c r="A3155" s="4">
        <v>1253650.0</v>
      </c>
      <c r="B3155" s="1" t="s">
        <v>6300</v>
      </c>
      <c r="C3155" s="5" t="s">
        <v>6301</v>
      </c>
      <c r="D3155" s="1" t="s">
        <v>23</v>
      </c>
      <c r="E3155" s="1" t="s">
        <v>4955</v>
      </c>
      <c r="F3155" s="6"/>
    </row>
    <row r="3156">
      <c r="A3156" s="4">
        <v>1023070.0</v>
      </c>
      <c r="B3156" s="1" t="s">
        <v>6302</v>
      </c>
      <c r="C3156" s="5" t="s">
        <v>6303</v>
      </c>
      <c r="D3156" s="1" t="s">
        <v>8</v>
      </c>
      <c r="E3156" s="1" t="s">
        <v>4955</v>
      </c>
      <c r="F3156" s="6"/>
    </row>
    <row r="3157">
      <c r="A3157" s="4">
        <v>778226.0</v>
      </c>
      <c r="B3157" s="1" t="s">
        <v>6304</v>
      </c>
      <c r="C3157" s="5" t="s">
        <v>6305</v>
      </c>
      <c r="D3157" s="1" t="s">
        <v>23</v>
      </c>
      <c r="E3157" s="1" t="s">
        <v>4955</v>
      </c>
      <c r="F3157" s="6"/>
    </row>
    <row r="3158">
      <c r="A3158" s="4">
        <v>1217948.0</v>
      </c>
      <c r="B3158" s="1" t="s">
        <v>6306</v>
      </c>
      <c r="C3158" s="5" t="s">
        <v>6307</v>
      </c>
      <c r="D3158" s="1" t="s">
        <v>23</v>
      </c>
      <c r="E3158" s="1" t="s">
        <v>4955</v>
      </c>
      <c r="F3158" s="6"/>
    </row>
    <row r="3159">
      <c r="A3159" s="4">
        <v>1027276.0</v>
      </c>
      <c r="B3159" s="1" t="s">
        <v>6308</v>
      </c>
      <c r="C3159" s="5" t="s">
        <v>6309</v>
      </c>
      <c r="D3159" s="1" t="s">
        <v>23</v>
      </c>
      <c r="E3159" s="1" t="s">
        <v>4955</v>
      </c>
      <c r="F3159" s="6"/>
    </row>
    <row r="3160">
      <c r="A3160" s="4">
        <v>531360.0</v>
      </c>
      <c r="B3160" s="1" t="s">
        <v>6310</v>
      </c>
      <c r="C3160" s="5" t="s">
        <v>6311</v>
      </c>
      <c r="D3160" s="1" t="s">
        <v>8</v>
      </c>
      <c r="E3160" s="1" t="s">
        <v>4955</v>
      </c>
      <c r="F3160" s="6"/>
    </row>
    <row r="3161">
      <c r="A3161" s="4">
        <v>958132.0</v>
      </c>
      <c r="B3161" s="1" t="s">
        <v>6312</v>
      </c>
      <c r="C3161" s="5" t="s">
        <v>6313</v>
      </c>
      <c r="D3161" s="1" t="s">
        <v>8</v>
      </c>
      <c r="E3161" s="1" t="s">
        <v>4955</v>
      </c>
      <c r="F3161" s="6"/>
    </row>
    <row r="3162">
      <c r="A3162" s="4">
        <v>368340.0</v>
      </c>
      <c r="B3162" s="1" t="s">
        <v>6314</v>
      </c>
      <c r="C3162" s="5" t="s">
        <v>6315</v>
      </c>
      <c r="D3162" s="1" t="s">
        <v>23</v>
      </c>
      <c r="E3162" s="1" t="s">
        <v>4955</v>
      </c>
      <c r="F3162" s="6"/>
    </row>
    <row r="3163">
      <c r="A3163" s="4">
        <v>584786.0</v>
      </c>
      <c r="B3163" s="1" t="s">
        <v>6316</v>
      </c>
      <c r="C3163" s="5" t="s">
        <v>6317</v>
      </c>
      <c r="D3163" s="1" t="s">
        <v>8</v>
      </c>
      <c r="E3163" s="1" t="s">
        <v>4955</v>
      </c>
      <c r="F3163" s="6"/>
    </row>
    <row r="3164">
      <c r="A3164" s="4">
        <v>584522.0</v>
      </c>
      <c r="B3164" s="1" t="s">
        <v>6318</v>
      </c>
      <c r="C3164" s="5" t="s">
        <v>6319</v>
      </c>
      <c r="D3164" s="1" t="s">
        <v>23</v>
      </c>
      <c r="E3164" s="1" t="s">
        <v>4955</v>
      </c>
      <c r="F3164" s="6"/>
    </row>
    <row r="3165">
      <c r="A3165" s="4">
        <v>56259.0</v>
      </c>
      <c r="B3165" s="1" t="s">
        <v>6320</v>
      </c>
      <c r="C3165" s="5" t="s">
        <v>6321</v>
      </c>
      <c r="D3165" s="1" t="s">
        <v>8</v>
      </c>
      <c r="E3165" s="1" t="s">
        <v>4955</v>
      </c>
      <c r="F3165" s="6"/>
    </row>
    <row r="3166">
      <c r="A3166" s="4">
        <v>402508.0</v>
      </c>
      <c r="B3166" s="1" t="s">
        <v>6322</v>
      </c>
      <c r="C3166" s="5" t="s">
        <v>6323</v>
      </c>
      <c r="D3166" s="1" t="s">
        <v>8</v>
      </c>
      <c r="E3166" s="1" t="s">
        <v>4955</v>
      </c>
      <c r="F3166" s="6"/>
    </row>
    <row r="3167">
      <c r="A3167" s="4">
        <v>1013380.0</v>
      </c>
      <c r="B3167" s="1" t="s">
        <v>6324</v>
      </c>
      <c r="C3167" s="5" t="s">
        <v>6325</v>
      </c>
      <c r="D3167" s="1" t="s">
        <v>23</v>
      </c>
      <c r="E3167" s="1" t="s">
        <v>4955</v>
      </c>
      <c r="F3167" s="6"/>
    </row>
    <row r="3168">
      <c r="A3168" s="4">
        <v>961996.0</v>
      </c>
      <c r="B3168" s="1" t="s">
        <v>6326</v>
      </c>
      <c r="C3168" s="5" t="s">
        <v>6327</v>
      </c>
      <c r="D3168" s="1" t="s">
        <v>14</v>
      </c>
      <c r="E3168" s="1" t="s">
        <v>4955</v>
      </c>
      <c r="F3168" s="6"/>
    </row>
    <row r="3169">
      <c r="A3169" s="4">
        <v>551962.0</v>
      </c>
      <c r="B3169" s="1" t="s">
        <v>6328</v>
      </c>
      <c r="C3169" s="5" t="s">
        <v>6329</v>
      </c>
      <c r="D3169" s="1" t="s">
        <v>23</v>
      </c>
      <c r="E3169" s="1" t="s">
        <v>4955</v>
      </c>
      <c r="F3169" s="6"/>
    </row>
    <row r="3170">
      <c r="A3170" s="4">
        <v>520870.0</v>
      </c>
      <c r="B3170" s="1" t="s">
        <v>6330</v>
      </c>
      <c r="C3170" s="5" t="s">
        <v>6331</v>
      </c>
      <c r="D3170" s="1" t="s">
        <v>23</v>
      </c>
      <c r="E3170" s="1" t="s">
        <v>4955</v>
      </c>
      <c r="F3170" s="6"/>
    </row>
    <row r="3171">
      <c r="A3171" s="4">
        <v>592352.0</v>
      </c>
      <c r="B3171" s="1" t="s">
        <v>6332</v>
      </c>
      <c r="C3171" s="5" t="s">
        <v>6333</v>
      </c>
      <c r="D3171" s="1" t="s">
        <v>8</v>
      </c>
      <c r="E3171" s="1" t="s">
        <v>4955</v>
      </c>
      <c r="F3171" s="6"/>
    </row>
    <row r="3172">
      <c r="A3172" s="4">
        <v>676554.0</v>
      </c>
      <c r="B3172" s="1" t="s">
        <v>6334</v>
      </c>
      <c r="C3172" s="5" t="s">
        <v>6335</v>
      </c>
      <c r="D3172" s="1" t="s">
        <v>8</v>
      </c>
      <c r="E3172" s="1" t="s">
        <v>4955</v>
      </c>
      <c r="F3172" s="6"/>
    </row>
    <row r="3173">
      <c r="A3173" s="4">
        <v>19422.0</v>
      </c>
      <c r="B3173" s="1" t="s">
        <v>6336</v>
      </c>
      <c r="C3173" s="5" t="s">
        <v>6337</v>
      </c>
      <c r="D3173" s="1" t="s">
        <v>8</v>
      </c>
      <c r="E3173" s="1" t="s">
        <v>4955</v>
      </c>
      <c r="F3173" s="6"/>
    </row>
    <row r="3174">
      <c r="A3174" s="4">
        <v>994362.0</v>
      </c>
      <c r="B3174" s="1" t="s">
        <v>6338</v>
      </c>
      <c r="C3174" s="5" t="s">
        <v>6339</v>
      </c>
      <c r="D3174" s="1" t="s">
        <v>8</v>
      </c>
      <c r="E3174" s="1" t="s">
        <v>4955</v>
      </c>
      <c r="F3174" s="6"/>
    </row>
    <row r="3175">
      <c r="A3175" s="4">
        <v>593128.0</v>
      </c>
      <c r="B3175" s="1" t="s">
        <v>6340</v>
      </c>
      <c r="C3175" s="5" t="s">
        <v>6341</v>
      </c>
      <c r="D3175" s="1" t="s">
        <v>23</v>
      </c>
      <c r="E3175" s="1" t="s">
        <v>4955</v>
      </c>
      <c r="F3175" s="6"/>
    </row>
    <row r="3176">
      <c r="A3176" s="4">
        <v>1053406.0</v>
      </c>
      <c r="B3176" s="1" t="s">
        <v>6342</v>
      </c>
      <c r="C3176" s="5" t="s">
        <v>6343</v>
      </c>
      <c r="D3176" s="1" t="s">
        <v>14</v>
      </c>
      <c r="E3176" s="1" t="s">
        <v>4955</v>
      </c>
      <c r="F3176" s="6"/>
    </row>
    <row r="3177">
      <c r="A3177" s="4">
        <v>580466.0</v>
      </c>
      <c r="B3177" s="1" t="s">
        <v>6344</v>
      </c>
      <c r="C3177" s="5" t="s">
        <v>6345</v>
      </c>
      <c r="D3177" s="1" t="s">
        <v>8</v>
      </c>
      <c r="E3177" s="1" t="s">
        <v>4955</v>
      </c>
      <c r="F3177" s="6"/>
    </row>
    <row r="3178">
      <c r="A3178" s="4">
        <v>857162.0</v>
      </c>
      <c r="B3178" s="1" t="s">
        <v>6346</v>
      </c>
      <c r="C3178" s="5" t="s">
        <v>6347</v>
      </c>
      <c r="D3178" s="1" t="s">
        <v>8</v>
      </c>
      <c r="E3178" s="1" t="s">
        <v>4955</v>
      </c>
      <c r="F3178" s="6"/>
    </row>
    <row r="3179">
      <c r="A3179" s="4">
        <v>1107524.0</v>
      </c>
      <c r="B3179" s="1" t="s">
        <v>6348</v>
      </c>
      <c r="C3179" s="5" t="s">
        <v>6349</v>
      </c>
      <c r="D3179" s="1" t="s">
        <v>8</v>
      </c>
      <c r="E3179" s="1" t="s">
        <v>4955</v>
      </c>
      <c r="F3179" s="6"/>
    </row>
    <row r="3180">
      <c r="A3180" s="4">
        <v>653846.0</v>
      </c>
      <c r="B3180" s="1" t="s">
        <v>6350</v>
      </c>
      <c r="C3180" s="5" t="s">
        <v>6351</v>
      </c>
      <c r="D3180" s="1" t="s">
        <v>14</v>
      </c>
      <c r="E3180" s="1" t="s">
        <v>4955</v>
      </c>
      <c r="F3180" s="6"/>
    </row>
    <row r="3181">
      <c r="A3181" s="4">
        <v>1090788.0</v>
      </c>
      <c r="B3181" s="1" t="s">
        <v>6352</v>
      </c>
      <c r="C3181" s="5" t="s">
        <v>6353</v>
      </c>
      <c r="D3181" s="1" t="s">
        <v>23</v>
      </c>
      <c r="E3181" s="1" t="s">
        <v>4955</v>
      </c>
      <c r="F3181" s="6"/>
    </row>
    <row r="3182">
      <c r="A3182" s="4">
        <v>1210652.0</v>
      </c>
      <c r="B3182" s="1" t="s">
        <v>6354</v>
      </c>
      <c r="C3182" s="5" t="s">
        <v>6355</v>
      </c>
      <c r="D3182" s="1" t="s">
        <v>23</v>
      </c>
      <c r="E3182" s="1" t="s">
        <v>4955</v>
      </c>
      <c r="F3182" s="6"/>
    </row>
    <row r="3183">
      <c r="A3183" s="4">
        <v>306556.0</v>
      </c>
      <c r="B3183" s="1" t="s">
        <v>6356</v>
      </c>
      <c r="C3183" s="5" t="s">
        <v>6357</v>
      </c>
      <c r="D3183" s="1" t="s">
        <v>8</v>
      </c>
      <c r="E3183" s="1" t="s">
        <v>4955</v>
      </c>
      <c r="F3183" s="6"/>
    </row>
    <row r="3184">
      <c r="A3184" s="4">
        <v>420652.0</v>
      </c>
      <c r="B3184" s="1" t="s">
        <v>6358</v>
      </c>
      <c r="C3184" s="5" t="s">
        <v>6359</v>
      </c>
      <c r="D3184" s="1" t="s">
        <v>8</v>
      </c>
      <c r="E3184" s="1" t="s">
        <v>4955</v>
      </c>
      <c r="F3184" s="6"/>
    </row>
    <row r="3185">
      <c r="A3185" s="4">
        <v>866460.0</v>
      </c>
      <c r="B3185" s="1" t="s">
        <v>6360</v>
      </c>
      <c r="C3185" s="5" t="s">
        <v>6361</v>
      </c>
      <c r="D3185" s="1" t="s">
        <v>23</v>
      </c>
      <c r="E3185" s="1" t="s">
        <v>4955</v>
      </c>
      <c r="F3185" s="6"/>
    </row>
    <row r="3186">
      <c r="A3186" s="4">
        <v>949282.0</v>
      </c>
      <c r="B3186" s="1" t="s">
        <v>6362</v>
      </c>
      <c r="C3186" s="5" t="s">
        <v>6363</v>
      </c>
      <c r="D3186" s="1" t="s">
        <v>23</v>
      </c>
      <c r="E3186" s="1" t="s">
        <v>4955</v>
      </c>
      <c r="F3186" s="6"/>
    </row>
    <row r="3187">
      <c r="A3187" s="4">
        <v>994740.0</v>
      </c>
      <c r="B3187" s="1" t="s">
        <v>6364</v>
      </c>
      <c r="C3187" s="5" t="s">
        <v>6365</v>
      </c>
      <c r="D3187" s="1" t="s">
        <v>23</v>
      </c>
      <c r="E3187" s="1" t="s">
        <v>4955</v>
      </c>
      <c r="F3187" s="6"/>
    </row>
    <row r="3188">
      <c r="A3188" s="4">
        <v>926206.0</v>
      </c>
      <c r="B3188" s="1" t="s">
        <v>6366</v>
      </c>
      <c r="C3188" s="5" t="s">
        <v>6367</v>
      </c>
      <c r="D3188" s="1" t="s">
        <v>8</v>
      </c>
      <c r="E3188" s="1" t="s">
        <v>4955</v>
      </c>
      <c r="F3188" s="6"/>
    </row>
    <row r="3189">
      <c r="A3189" s="4">
        <v>1075662.0</v>
      </c>
      <c r="B3189" s="1" t="s">
        <v>6368</v>
      </c>
      <c r="C3189" s="5" t="s">
        <v>6369</v>
      </c>
      <c r="D3189" s="1" t="s">
        <v>8</v>
      </c>
      <c r="E3189" s="1" t="s">
        <v>4955</v>
      </c>
      <c r="F3189" s="6"/>
    </row>
    <row r="3190">
      <c r="A3190" s="4">
        <v>606756.0</v>
      </c>
      <c r="B3190" s="1" t="s">
        <v>6370</v>
      </c>
      <c r="C3190" s="5" t="s">
        <v>6371</v>
      </c>
      <c r="D3190" s="1" t="s">
        <v>8</v>
      </c>
      <c r="E3190" s="1" t="s">
        <v>4955</v>
      </c>
      <c r="F3190" s="6"/>
    </row>
    <row r="3191">
      <c r="A3191" s="4">
        <v>1013314.0</v>
      </c>
      <c r="B3191" s="1" t="s">
        <v>6372</v>
      </c>
      <c r="C3191" s="5" t="s">
        <v>6373</v>
      </c>
      <c r="D3191" s="1" t="s">
        <v>8</v>
      </c>
      <c r="E3191" s="1" t="s">
        <v>4955</v>
      </c>
      <c r="F3191" s="6"/>
    </row>
    <row r="3192">
      <c r="A3192" s="4">
        <v>859422.0</v>
      </c>
      <c r="B3192" s="1" t="s">
        <v>6374</v>
      </c>
      <c r="C3192" s="5" t="s">
        <v>6375</v>
      </c>
      <c r="D3192" s="1" t="s">
        <v>8</v>
      </c>
      <c r="E3192" s="1" t="s">
        <v>4955</v>
      </c>
      <c r="F3192" s="6"/>
    </row>
    <row r="3193">
      <c r="A3193" s="4">
        <v>1035923.0</v>
      </c>
      <c r="B3193" s="1" t="s">
        <v>6376</v>
      </c>
      <c r="C3193" s="5" t="s">
        <v>6377</v>
      </c>
      <c r="D3193" s="1" t="s">
        <v>8</v>
      </c>
      <c r="E3193" s="1" t="s">
        <v>4955</v>
      </c>
      <c r="F3193" s="6"/>
    </row>
    <row r="3194">
      <c r="A3194" s="4">
        <v>1035940.0</v>
      </c>
      <c r="B3194" s="1" t="s">
        <v>6378</v>
      </c>
      <c r="C3194" s="5" t="s">
        <v>6379</v>
      </c>
      <c r="D3194" s="1" t="s">
        <v>14</v>
      </c>
      <c r="E3194" s="1" t="s">
        <v>4955</v>
      </c>
      <c r="F3194" s="6"/>
    </row>
    <row r="3195">
      <c r="A3195" s="4">
        <v>30911.0</v>
      </c>
      <c r="B3195" s="1" t="s">
        <v>6380</v>
      </c>
      <c r="C3195" s="5" t="s">
        <v>6381</v>
      </c>
      <c r="D3195" s="1" t="s">
        <v>8</v>
      </c>
      <c r="E3195" s="1" t="s">
        <v>4955</v>
      </c>
      <c r="F3195" s="6"/>
    </row>
    <row r="3196">
      <c r="A3196" s="4">
        <v>1063722.0</v>
      </c>
      <c r="B3196" s="1" t="s">
        <v>6382</v>
      </c>
      <c r="C3196" s="5" t="s">
        <v>6383</v>
      </c>
      <c r="D3196" s="1" t="s">
        <v>23</v>
      </c>
      <c r="E3196" s="1" t="s">
        <v>4955</v>
      </c>
      <c r="F3196" s="6"/>
    </row>
    <row r="3197">
      <c r="A3197" s="4">
        <v>125806.0</v>
      </c>
      <c r="B3197" s="1" t="s">
        <v>6384</v>
      </c>
      <c r="C3197" s="5" t="s">
        <v>6385</v>
      </c>
      <c r="D3197" s="1" t="s">
        <v>8</v>
      </c>
      <c r="E3197" s="1" t="s">
        <v>4955</v>
      </c>
      <c r="F3197" s="6"/>
    </row>
    <row r="3198">
      <c r="A3198" s="4">
        <v>1101204.0</v>
      </c>
      <c r="B3198" s="1" t="s">
        <v>6386</v>
      </c>
      <c r="C3198" s="5" t="s">
        <v>6387</v>
      </c>
      <c r="D3198" s="1" t="s">
        <v>23</v>
      </c>
      <c r="E3198" s="1" t="s">
        <v>4955</v>
      </c>
      <c r="F3198" s="6"/>
    </row>
    <row r="3199">
      <c r="A3199" s="4">
        <v>76052.0</v>
      </c>
      <c r="B3199" s="1" t="s">
        <v>6388</v>
      </c>
      <c r="C3199" s="5" t="s">
        <v>6389</v>
      </c>
      <c r="D3199" s="1" t="s">
        <v>8</v>
      </c>
      <c r="E3199" s="1" t="s">
        <v>4955</v>
      </c>
      <c r="F3199" s="6"/>
    </row>
    <row r="3200">
      <c r="A3200" s="4">
        <v>886614.0</v>
      </c>
      <c r="B3200" s="1" t="s">
        <v>6390</v>
      </c>
      <c r="C3200" s="5" t="s">
        <v>6391</v>
      </c>
      <c r="D3200" s="1" t="s">
        <v>14</v>
      </c>
      <c r="E3200" s="1" t="s">
        <v>4955</v>
      </c>
      <c r="F3200" s="6"/>
    </row>
    <row r="3201">
      <c r="A3201" s="4">
        <v>1241254.0</v>
      </c>
      <c r="B3201" s="1" t="s">
        <v>6392</v>
      </c>
      <c r="C3201" s="5" t="s">
        <v>6393</v>
      </c>
      <c r="D3201" s="1" t="s">
        <v>8</v>
      </c>
      <c r="E3201" s="1" t="s">
        <v>4955</v>
      </c>
      <c r="F3201" s="6"/>
    </row>
    <row r="3202">
      <c r="A3202" s="4">
        <v>822444.0</v>
      </c>
      <c r="B3202" s="1" t="s">
        <v>6394</v>
      </c>
      <c r="C3202" s="5" t="s">
        <v>6395</v>
      </c>
      <c r="D3202" s="1" t="s">
        <v>8</v>
      </c>
      <c r="E3202" s="1" t="s">
        <v>4955</v>
      </c>
      <c r="F3202" s="6"/>
    </row>
    <row r="3203">
      <c r="A3203" s="4">
        <v>904462.0</v>
      </c>
      <c r="B3203" s="1" t="s">
        <v>6396</v>
      </c>
      <c r="C3203" s="5" t="s">
        <v>6397</v>
      </c>
      <c r="D3203" s="1" t="s">
        <v>8</v>
      </c>
      <c r="E3203" s="1" t="s">
        <v>4955</v>
      </c>
      <c r="F3203" s="6"/>
    </row>
    <row r="3204">
      <c r="A3204" s="4">
        <v>1144726.0</v>
      </c>
      <c r="B3204" s="1" t="s">
        <v>6398</v>
      </c>
      <c r="C3204" s="5" t="s">
        <v>6399</v>
      </c>
      <c r="D3204" s="1" t="s">
        <v>14</v>
      </c>
      <c r="E3204" s="1" t="s">
        <v>4955</v>
      </c>
      <c r="F3204" s="6"/>
    </row>
    <row r="3205">
      <c r="A3205" s="4">
        <v>970600.0</v>
      </c>
      <c r="B3205" s="1" t="s">
        <v>6400</v>
      </c>
      <c r="C3205" s="5" t="s">
        <v>6401</v>
      </c>
      <c r="D3205" s="1" t="s">
        <v>14</v>
      </c>
      <c r="E3205" s="1" t="s">
        <v>4955</v>
      </c>
      <c r="F3205" s="6"/>
    </row>
    <row r="3206">
      <c r="A3206" s="4">
        <v>756150.0</v>
      </c>
      <c r="B3206" s="1" t="s">
        <v>6402</v>
      </c>
      <c r="C3206" s="5" t="s">
        <v>6403</v>
      </c>
      <c r="D3206" s="1" t="s">
        <v>8</v>
      </c>
      <c r="E3206" s="1" t="s">
        <v>4955</v>
      </c>
      <c r="F3206" s="6"/>
    </row>
    <row r="3207">
      <c r="A3207" s="4">
        <v>80940.0</v>
      </c>
      <c r="B3207" s="1" t="s">
        <v>6404</v>
      </c>
      <c r="C3207" s="5" t="s">
        <v>6405</v>
      </c>
      <c r="D3207" s="1" t="s">
        <v>23</v>
      </c>
      <c r="E3207" s="1" t="s">
        <v>4955</v>
      </c>
      <c r="F3207" s="6"/>
    </row>
    <row r="3208">
      <c r="A3208" s="4">
        <v>405282.0</v>
      </c>
      <c r="B3208" s="1" t="s">
        <v>6406</v>
      </c>
      <c r="C3208" s="5" t="s">
        <v>6407</v>
      </c>
      <c r="D3208" s="1" t="s">
        <v>8</v>
      </c>
      <c r="E3208" s="1" t="s">
        <v>4955</v>
      </c>
      <c r="F3208" s="6"/>
    </row>
    <row r="3209">
      <c r="A3209" s="4">
        <v>383204.0</v>
      </c>
      <c r="B3209" s="1" t="s">
        <v>6408</v>
      </c>
      <c r="C3209" s="5" t="s">
        <v>6409</v>
      </c>
      <c r="D3209" s="1" t="s">
        <v>8</v>
      </c>
      <c r="E3209" s="1" t="s">
        <v>4955</v>
      </c>
      <c r="F3209" s="6"/>
    </row>
    <row r="3210">
      <c r="A3210" s="4">
        <v>519442.0</v>
      </c>
      <c r="B3210" s="1" t="s">
        <v>6410</v>
      </c>
      <c r="C3210" s="5" t="s">
        <v>6411</v>
      </c>
      <c r="D3210" s="1" t="s">
        <v>8</v>
      </c>
      <c r="E3210" s="1" t="s">
        <v>4955</v>
      </c>
      <c r="F3210" s="6"/>
    </row>
    <row r="3211">
      <c r="A3211" s="4">
        <v>714724.0</v>
      </c>
      <c r="B3211" s="1" t="s">
        <v>6412</v>
      </c>
      <c r="C3211" s="5" t="s">
        <v>6413</v>
      </c>
      <c r="D3211" s="1" t="s">
        <v>8</v>
      </c>
      <c r="E3211" s="1" t="s">
        <v>4955</v>
      </c>
      <c r="F3211" s="6"/>
    </row>
    <row r="3212">
      <c r="A3212" s="4">
        <v>791414.0</v>
      </c>
      <c r="B3212" s="1" t="s">
        <v>6414</v>
      </c>
      <c r="C3212" s="5" t="s">
        <v>6415</v>
      </c>
      <c r="D3212" s="1" t="s">
        <v>23</v>
      </c>
      <c r="E3212" s="1" t="s">
        <v>4955</v>
      </c>
      <c r="F3212" s="6"/>
    </row>
    <row r="3213">
      <c r="A3213" s="4">
        <v>661774.0</v>
      </c>
      <c r="B3213" s="1" t="s">
        <v>6416</v>
      </c>
      <c r="C3213" s="5" t="s">
        <v>6417</v>
      </c>
      <c r="D3213" s="1" t="s">
        <v>8</v>
      </c>
      <c r="E3213" s="1" t="s">
        <v>4955</v>
      </c>
      <c r="F3213" s="6"/>
    </row>
    <row r="3214">
      <c r="A3214" s="4">
        <v>597256.0</v>
      </c>
      <c r="B3214" s="1" t="s">
        <v>6418</v>
      </c>
      <c r="C3214" s="5" t="s">
        <v>6419</v>
      </c>
      <c r="D3214" s="1" t="s">
        <v>8</v>
      </c>
      <c r="E3214" s="1" t="s">
        <v>4955</v>
      </c>
      <c r="F3214" s="6"/>
    </row>
    <row r="3215">
      <c r="A3215" s="4">
        <v>380582.0</v>
      </c>
      <c r="B3215" s="1" t="s">
        <v>6420</v>
      </c>
      <c r="C3215" s="5" t="s">
        <v>6421</v>
      </c>
      <c r="D3215" s="1" t="s">
        <v>8</v>
      </c>
      <c r="E3215" s="1" t="s">
        <v>4955</v>
      </c>
      <c r="F3215" s="6"/>
    </row>
    <row r="3216">
      <c r="A3216" s="4">
        <v>572268.0</v>
      </c>
      <c r="B3216" s="1" t="s">
        <v>6422</v>
      </c>
      <c r="C3216" s="5" t="s">
        <v>6423</v>
      </c>
      <c r="D3216" s="1" t="s">
        <v>14</v>
      </c>
      <c r="E3216" s="1" t="s">
        <v>4955</v>
      </c>
      <c r="F3216" s="6"/>
    </row>
    <row r="3217">
      <c r="A3217" s="4">
        <v>704582.0</v>
      </c>
      <c r="B3217" s="1" t="s">
        <v>6424</v>
      </c>
      <c r="C3217" s="5" t="s">
        <v>6425</v>
      </c>
      <c r="D3217" s="1" t="s">
        <v>23</v>
      </c>
      <c r="E3217" s="1" t="s">
        <v>4955</v>
      </c>
      <c r="F3217" s="6"/>
    </row>
    <row r="3218">
      <c r="A3218" s="4">
        <v>981600.0</v>
      </c>
      <c r="B3218" s="1" t="s">
        <v>6426</v>
      </c>
      <c r="C3218" s="5" t="s">
        <v>6427</v>
      </c>
      <c r="D3218" s="1" t="s">
        <v>23</v>
      </c>
      <c r="E3218" s="1" t="s">
        <v>4955</v>
      </c>
      <c r="F3218" s="6"/>
    </row>
    <row r="3219">
      <c r="A3219" s="4">
        <v>537282.0</v>
      </c>
      <c r="B3219" s="1" t="s">
        <v>6428</v>
      </c>
      <c r="C3219" s="5" t="s">
        <v>6429</v>
      </c>
      <c r="D3219" s="1" t="s">
        <v>8</v>
      </c>
      <c r="E3219" s="1" t="s">
        <v>4955</v>
      </c>
      <c r="F3219" s="6"/>
    </row>
    <row r="3220">
      <c r="A3220" s="4">
        <v>1204590.0</v>
      </c>
      <c r="B3220" s="1" t="s">
        <v>6430</v>
      </c>
      <c r="C3220" s="5" t="s">
        <v>6431</v>
      </c>
      <c r="D3220" s="1" t="s">
        <v>14</v>
      </c>
      <c r="E3220" s="1" t="s">
        <v>4955</v>
      </c>
      <c r="F3220" s="6"/>
    </row>
    <row r="3221">
      <c r="A3221" s="4">
        <v>128946.0</v>
      </c>
      <c r="B3221" s="1" t="s">
        <v>6432</v>
      </c>
      <c r="C3221" s="5" t="s">
        <v>6433</v>
      </c>
      <c r="D3221" s="1" t="s">
        <v>8</v>
      </c>
      <c r="E3221" s="1" t="s">
        <v>4955</v>
      </c>
      <c r="F3221" s="6"/>
    </row>
    <row r="3222">
      <c r="A3222" s="4">
        <v>895040.0</v>
      </c>
      <c r="B3222" s="1" t="s">
        <v>6434</v>
      </c>
      <c r="C3222" s="5" t="s">
        <v>6435</v>
      </c>
      <c r="D3222" s="1" t="s">
        <v>14</v>
      </c>
      <c r="E3222" s="1" t="s">
        <v>4955</v>
      </c>
      <c r="F3222" s="6"/>
    </row>
    <row r="3223">
      <c r="A3223" s="4">
        <v>955194.0</v>
      </c>
      <c r="B3223" s="1" t="s">
        <v>6436</v>
      </c>
      <c r="C3223" s="5" t="s">
        <v>6437</v>
      </c>
      <c r="D3223" s="1" t="s">
        <v>23</v>
      </c>
      <c r="E3223" s="1" t="s">
        <v>4955</v>
      </c>
      <c r="F3223" s="6"/>
    </row>
    <row r="3224">
      <c r="A3224" s="4">
        <v>1000574.0</v>
      </c>
      <c r="B3224" s="1" t="s">
        <v>6438</v>
      </c>
      <c r="C3224" s="5" t="s">
        <v>6439</v>
      </c>
      <c r="D3224" s="1" t="s">
        <v>8</v>
      </c>
      <c r="E3224" s="1" t="s">
        <v>4955</v>
      </c>
      <c r="F3224" s="6"/>
    </row>
    <row r="3225">
      <c r="A3225" s="4">
        <v>1200530.0</v>
      </c>
      <c r="B3225" s="1" t="s">
        <v>6440</v>
      </c>
      <c r="C3225" s="5" t="s">
        <v>6441</v>
      </c>
      <c r="D3225" s="1" t="s">
        <v>23</v>
      </c>
      <c r="E3225" s="1" t="s">
        <v>4955</v>
      </c>
      <c r="F3225" s="6"/>
    </row>
    <row r="3226">
      <c r="A3226" s="4">
        <v>995016.0</v>
      </c>
      <c r="B3226" s="1" t="s">
        <v>6442</v>
      </c>
      <c r="C3226" s="5" t="s">
        <v>6443</v>
      </c>
      <c r="D3226" s="1" t="s">
        <v>8</v>
      </c>
      <c r="E3226" s="1" t="s">
        <v>4955</v>
      </c>
      <c r="F3226" s="6"/>
    </row>
    <row r="3227">
      <c r="A3227" s="4">
        <v>1208638.0</v>
      </c>
      <c r="B3227" s="1" t="s">
        <v>6444</v>
      </c>
      <c r="C3227" s="5" t="s">
        <v>6445</v>
      </c>
      <c r="D3227" s="1" t="s">
        <v>23</v>
      </c>
      <c r="E3227" s="1" t="s">
        <v>4955</v>
      </c>
      <c r="F3227" s="6"/>
    </row>
    <row r="3228">
      <c r="A3228" s="4">
        <v>851712.0</v>
      </c>
      <c r="B3228" s="1" t="s">
        <v>6446</v>
      </c>
      <c r="C3228" s="5" t="s">
        <v>6447</v>
      </c>
      <c r="D3228" s="1" t="s">
        <v>8</v>
      </c>
      <c r="E3228" s="1" t="s">
        <v>4955</v>
      </c>
      <c r="F3228" s="6"/>
    </row>
    <row r="3229">
      <c r="A3229" s="4">
        <v>833442.0</v>
      </c>
      <c r="B3229" s="1" t="s">
        <v>6448</v>
      </c>
      <c r="C3229" s="5" t="s">
        <v>6449</v>
      </c>
      <c r="D3229" s="1" t="s">
        <v>8</v>
      </c>
      <c r="E3229" s="1" t="s">
        <v>4955</v>
      </c>
      <c r="F3229" s="6"/>
    </row>
    <row r="3230">
      <c r="A3230" s="4">
        <v>719002.0</v>
      </c>
      <c r="B3230" s="1" t="s">
        <v>6450</v>
      </c>
      <c r="C3230" s="5" t="s">
        <v>6451</v>
      </c>
      <c r="D3230" s="1" t="s">
        <v>8</v>
      </c>
      <c r="E3230" s="1" t="s">
        <v>4955</v>
      </c>
      <c r="F3230" s="6"/>
    </row>
    <row r="3231">
      <c r="A3231" s="4">
        <v>832862.0</v>
      </c>
      <c r="B3231" s="1" t="s">
        <v>6452</v>
      </c>
      <c r="C3231" s="5" t="s">
        <v>6453</v>
      </c>
      <c r="D3231" s="1" t="s">
        <v>8</v>
      </c>
      <c r="E3231" s="1" t="s">
        <v>4955</v>
      </c>
      <c r="F3231" s="6"/>
    </row>
    <row r="3232">
      <c r="A3232" s="4">
        <v>625204.0</v>
      </c>
      <c r="B3232" s="1" t="s">
        <v>6454</v>
      </c>
      <c r="C3232" s="5" t="s">
        <v>6455</v>
      </c>
      <c r="D3232" s="1" t="s">
        <v>8</v>
      </c>
      <c r="E3232" s="1" t="s">
        <v>4955</v>
      </c>
      <c r="F3232" s="6"/>
    </row>
    <row r="3233">
      <c r="A3233" s="4">
        <v>164554.0</v>
      </c>
      <c r="B3233" s="1" t="s">
        <v>6456</v>
      </c>
      <c r="C3233" s="5" t="s">
        <v>6457</v>
      </c>
      <c r="D3233" s="1" t="s">
        <v>8</v>
      </c>
      <c r="E3233" s="1" t="s">
        <v>4955</v>
      </c>
      <c r="F3233" s="6"/>
    </row>
    <row r="3234">
      <c r="A3234" s="4">
        <v>764164.0</v>
      </c>
      <c r="B3234" s="1" t="s">
        <v>6458</v>
      </c>
      <c r="C3234" s="5" t="s">
        <v>6459</v>
      </c>
      <c r="D3234" s="1" t="s">
        <v>8</v>
      </c>
      <c r="E3234" s="1" t="s">
        <v>4955</v>
      </c>
      <c r="F3234" s="6"/>
    </row>
    <row r="3235">
      <c r="A3235" s="4">
        <v>446134.0</v>
      </c>
      <c r="B3235" s="1" t="s">
        <v>6460</v>
      </c>
      <c r="C3235" s="5" t="s">
        <v>6461</v>
      </c>
      <c r="D3235" s="1" t="s">
        <v>8</v>
      </c>
      <c r="E3235" s="1" t="s">
        <v>4955</v>
      </c>
      <c r="F3235" s="6"/>
    </row>
    <row r="3236">
      <c r="A3236" s="4">
        <v>701634.0</v>
      </c>
      <c r="B3236" s="1" t="s">
        <v>6462</v>
      </c>
      <c r="C3236" s="5" t="s">
        <v>6463</v>
      </c>
      <c r="D3236" s="1" t="s">
        <v>23</v>
      </c>
      <c r="E3236" s="1" t="s">
        <v>4955</v>
      </c>
      <c r="F3236" s="6"/>
    </row>
    <row r="3237">
      <c r="A3237" s="4">
        <v>866696.0</v>
      </c>
      <c r="B3237" s="1" t="s">
        <v>6464</v>
      </c>
      <c r="C3237" s="5" t="s">
        <v>6465</v>
      </c>
      <c r="D3237" s="1" t="s">
        <v>8</v>
      </c>
      <c r="E3237" s="1" t="s">
        <v>4955</v>
      </c>
      <c r="F3237" s="6"/>
    </row>
    <row r="3238">
      <c r="A3238" s="4">
        <v>720356.0</v>
      </c>
      <c r="B3238" s="1" t="s">
        <v>6466</v>
      </c>
      <c r="C3238" s="5" t="s">
        <v>6467</v>
      </c>
      <c r="D3238" s="1" t="s">
        <v>8</v>
      </c>
      <c r="E3238" s="1" t="s">
        <v>4955</v>
      </c>
      <c r="F3238" s="6"/>
    </row>
    <row r="3239">
      <c r="A3239" s="4">
        <v>1107986.0</v>
      </c>
      <c r="B3239" s="1" t="s">
        <v>6468</v>
      </c>
      <c r="C3239" s="5" t="s">
        <v>6469</v>
      </c>
      <c r="D3239" s="1" t="s">
        <v>23</v>
      </c>
      <c r="E3239" s="1" t="s">
        <v>4955</v>
      </c>
      <c r="F3239" s="6"/>
    </row>
    <row r="3240">
      <c r="A3240" s="4">
        <v>772618.0</v>
      </c>
      <c r="B3240" s="1" t="s">
        <v>6470</v>
      </c>
      <c r="C3240" s="5" t="s">
        <v>6471</v>
      </c>
      <c r="D3240" s="1" t="s">
        <v>8</v>
      </c>
      <c r="E3240" s="1" t="s">
        <v>4955</v>
      </c>
      <c r="F3240" s="6"/>
    </row>
    <row r="3241">
      <c r="A3241" s="4">
        <v>542254.0</v>
      </c>
      <c r="B3241" s="1" t="s">
        <v>6472</v>
      </c>
      <c r="C3241" s="5" t="s">
        <v>6473</v>
      </c>
      <c r="D3241" s="1" t="s">
        <v>8</v>
      </c>
      <c r="E3241" s="1" t="s">
        <v>4955</v>
      </c>
      <c r="F3241" s="6"/>
    </row>
    <row r="3242">
      <c r="A3242" s="4">
        <v>928040.0</v>
      </c>
      <c r="B3242" s="1" t="s">
        <v>6474</v>
      </c>
      <c r="C3242" s="5" t="s">
        <v>6475</v>
      </c>
      <c r="D3242" s="1" t="s">
        <v>8</v>
      </c>
      <c r="E3242" s="1" t="s">
        <v>4955</v>
      </c>
      <c r="F3242" s="6"/>
    </row>
    <row r="3243">
      <c r="A3243" s="4">
        <v>369132.0</v>
      </c>
      <c r="B3243" s="1" t="s">
        <v>6476</v>
      </c>
      <c r="C3243" s="5" t="s">
        <v>6477</v>
      </c>
      <c r="D3243" s="1" t="s">
        <v>8</v>
      </c>
      <c r="E3243" s="1" t="s">
        <v>4955</v>
      </c>
      <c r="F3243" s="6"/>
    </row>
    <row r="3244">
      <c r="A3244" s="4">
        <v>777654.0</v>
      </c>
      <c r="B3244" s="1" t="s">
        <v>6478</v>
      </c>
      <c r="C3244" s="5" t="s">
        <v>6479</v>
      </c>
      <c r="D3244" s="1" t="s">
        <v>14</v>
      </c>
      <c r="E3244" s="1" t="s">
        <v>4955</v>
      </c>
      <c r="F3244" s="6"/>
    </row>
    <row r="3245">
      <c r="A3245" s="4">
        <v>1161118.0</v>
      </c>
      <c r="B3245" s="1" t="s">
        <v>6480</v>
      </c>
      <c r="C3245" s="5" t="s">
        <v>6481</v>
      </c>
      <c r="D3245" s="1" t="s">
        <v>23</v>
      </c>
      <c r="E3245" s="1" t="s">
        <v>4955</v>
      </c>
      <c r="F3245" s="6"/>
    </row>
    <row r="3246">
      <c r="A3246" s="4">
        <v>267286.0</v>
      </c>
      <c r="B3246" s="1" t="s">
        <v>6482</v>
      </c>
      <c r="C3246" s="5" t="s">
        <v>6483</v>
      </c>
      <c r="D3246" s="1" t="s">
        <v>23</v>
      </c>
      <c r="E3246" s="1" t="s">
        <v>4955</v>
      </c>
      <c r="F3246" s="6"/>
    </row>
    <row r="3247">
      <c r="A3247" s="4">
        <v>1093608.0</v>
      </c>
      <c r="B3247" s="1" t="s">
        <v>6484</v>
      </c>
      <c r="C3247" s="5" t="s">
        <v>6485</v>
      </c>
      <c r="D3247" s="1" t="s">
        <v>8</v>
      </c>
      <c r="E3247" s="1" t="s">
        <v>4955</v>
      </c>
      <c r="F3247" s="6"/>
    </row>
    <row r="3248">
      <c r="A3248" s="4">
        <v>289230.0</v>
      </c>
      <c r="B3248" s="1" t="s">
        <v>6486</v>
      </c>
      <c r="C3248" s="5" t="s">
        <v>6487</v>
      </c>
      <c r="D3248" s="1" t="s">
        <v>8</v>
      </c>
      <c r="E3248" s="1" t="s">
        <v>4955</v>
      </c>
      <c r="F3248" s="6"/>
    </row>
    <row r="3249">
      <c r="A3249" s="4">
        <v>364426.0</v>
      </c>
      <c r="B3249" s="1" t="s">
        <v>6488</v>
      </c>
      <c r="C3249" s="5" t="s">
        <v>6489</v>
      </c>
      <c r="D3249" s="1" t="s">
        <v>8</v>
      </c>
      <c r="E3249" s="1" t="s">
        <v>4955</v>
      </c>
      <c r="F3249" s="6"/>
    </row>
    <row r="3250">
      <c r="A3250" s="4">
        <v>1039062.0</v>
      </c>
      <c r="B3250" s="1" t="s">
        <v>6490</v>
      </c>
      <c r="C3250" s="5" t="s">
        <v>6491</v>
      </c>
      <c r="D3250" s="1" t="s">
        <v>8</v>
      </c>
      <c r="E3250" s="1" t="s">
        <v>4955</v>
      </c>
      <c r="F3250" s="6"/>
    </row>
    <row r="3251">
      <c r="A3251" s="4">
        <v>437398.0</v>
      </c>
      <c r="B3251" s="1" t="s">
        <v>6492</v>
      </c>
      <c r="C3251" s="5" t="s">
        <v>6493</v>
      </c>
      <c r="D3251" s="1" t="s">
        <v>8</v>
      </c>
      <c r="E3251" s="1" t="s">
        <v>4955</v>
      </c>
      <c r="F3251" s="6"/>
    </row>
    <row r="3252">
      <c r="A3252" s="4">
        <v>861624.0</v>
      </c>
      <c r="B3252" s="1" t="s">
        <v>6494</v>
      </c>
      <c r="C3252" s="5" t="s">
        <v>6495</v>
      </c>
      <c r="D3252" s="1" t="s">
        <v>23</v>
      </c>
      <c r="E3252" s="1" t="s">
        <v>4955</v>
      </c>
      <c r="F3252" s="6"/>
    </row>
    <row r="3253">
      <c r="A3253" s="4">
        <v>461160.0</v>
      </c>
      <c r="B3253" s="1" t="s">
        <v>6496</v>
      </c>
      <c r="C3253" s="5" t="s">
        <v>6497</v>
      </c>
      <c r="D3253" s="1" t="s">
        <v>8</v>
      </c>
      <c r="E3253" s="1" t="s">
        <v>4955</v>
      </c>
      <c r="F3253" s="6"/>
    </row>
    <row r="3254">
      <c r="A3254" s="4">
        <v>947098.0</v>
      </c>
      <c r="B3254" s="1" t="s">
        <v>6498</v>
      </c>
      <c r="C3254" s="5" t="s">
        <v>6499</v>
      </c>
      <c r="D3254" s="1" t="s">
        <v>8</v>
      </c>
      <c r="E3254" s="1" t="s">
        <v>4955</v>
      </c>
      <c r="F3254" s="6"/>
    </row>
    <row r="3255">
      <c r="A3255" s="4">
        <v>781532.0</v>
      </c>
      <c r="B3255" s="1" t="s">
        <v>6500</v>
      </c>
      <c r="C3255" s="5" t="s">
        <v>6501</v>
      </c>
      <c r="D3255" s="1" t="s">
        <v>14</v>
      </c>
      <c r="E3255" s="1" t="s">
        <v>4955</v>
      </c>
      <c r="F3255" s="6"/>
    </row>
    <row r="3256">
      <c r="A3256" s="4">
        <v>705264.0</v>
      </c>
      <c r="B3256" s="1" t="s">
        <v>6502</v>
      </c>
      <c r="C3256" s="5" t="s">
        <v>6503</v>
      </c>
      <c r="D3256" s="1" t="s">
        <v>8</v>
      </c>
      <c r="E3256" s="1" t="s">
        <v>4955</v>
      </c>
      <c r="F3256" s="6"/>
    </row>
    <row r="3257">
      <c r="A3257" s="4">
        <v>1145430.0</v>
      </c>
      <c r="B3257" s="1" t="s">
        <v>6504</v>
      </c>
      <c r="C3257" s="5" t="s">
        <v>6505</v>
      </c>
      <c r="D3257" s="1" t="s">
        <v>14</v>
      </c>
      <c r="E3257" s="1" t="s">
        <v>4955</v>
      </c>
      <c r="F3257" s="6"/>
    </row>
    <row r="3258">
      <c r="A3258" s="4">
        <v>806922.0</v>
      </c>
      <c r="B3258" s="1" t="s">
        <v>6506</v>
      </c>
      <c r="C3258" s="5" t="s">
        <v>6507</v>
      </c>
      <c r="D3258" s="1" t="s">
        <v>8</v>
      </c>
      <c r="E3258" s="1" t="s">
        <v>4955</v>
      </c>
      <c r="F3258" s="6"/>
    </row>
    <row r="3259">
      <c r="A3259" s="4">
        <v>1109926.0</v>
      </c>
      <c r="B3259" s="1" t="s">
        <v>6508</v>
      </c>
      <c r="C3259" s="5" t="s">
        <v>6509</v>
      </c>
      <c r="D3259" s="1" t="s">
        <v>14</v>
      </c>
      <c r="E3259" s="1" t="s">
        <v>4955</v>
      </c>
      <c r="F3259" s="6"/>
    </row>
    <row r="3260">
      <c r="A3260" s="4">
        <v>1134456.0</v>
      </c>
      <c r="B3260" s="1" t="s">
        <v>6510</v>
      </c>
      <c r="C3260" s="5" t="s">
        <v>6511</v>
      </c>
      <c r="D3260" s="1" t="s">
        <v>8</v>
      </c>
      <c r="E3260" s="1" t="s">
        <v>4955</v>
      </c>
      <c r="F3260" s="6"/>
    </row>
    <row r="3261">
      <c r="A3261" s="4">
        <v>552598.0</v>
      </c>
      <c r="B3261" s="1" t="s">
        <v>6512</v>
      </c>
      <c r="C3261" s="5" t="s">
        <v>6513</v>
      </c>
      <c r="D3261" s="1" t="s">
        <v>8</v>
      </c>
      <c r="E3261" s="1" t="s">
        <v>4955</v>
      </c>
      <c r="F3261" s="6"/>
    </row>
    <row r="3262">
      <c r="A3262" s="4">
        <v>56585.0</v>
      </c>
      <c r="B3262" s="1" t="s">
        <v>6514</v>
      </c>
      <c r="C3262" s="5" t="s">
        <v>6515</v>
      </c>
      <c r="D3262" s="1" t="s">
        <v>23</v>
      </c>
      <c r="E3262" s="1" t="s">
        <v>4955</v>
      </c>
      <c r="F3262" s="6"/>
    </row>
    <row r="3263">
      <c r="A3263" s="4">
        <v>674040.0</v>
      </c>
      <c r="B3263" s="1" t="s">
        <v>6516</v>
      </c>
      <c r="C3263" s="5" t="s">
        <v>6517</v>
      </c>
      <c r="D3263" s="1" t="s">
        <v>8</v>
      </c>
      <c r="E3263" s="1" t="s">
        <v>4955</v>
      </c>
      <c r="F3263" s="6"/>
    </row>
    <row r="3264">
      <c r="A3264" s="4">
        <v>19260.0</v>
      </c>
      <c r="B3264" s="1" t="s">
        <v>6518</v>
      </c>
      <c r="C3264" s="5" t="s">
        <v>6519</v>
      </c>
      <c r="D3264" s="1" t="s">
        <v>8</v>
      </c>
      <c r="E3264" s="1" t="s">
        <v>4955</v>
      </c>
      <c r="F3264" s="6"/>
    </row>
    <row r="3265">
      <c r="A3265" s="4">
        <v>944156.0</v>
      </c>
      <c r="B3265" s="1" t="s">
        <v>6520</v>
      </c>
      <c r="C3265" s="5" t="s">
        <v>6521</v>
      </c>
      <c r="D3265" s="1" t="s">
        <v>23</v>
      </c>
      <c r="E3265" s="1" t="s">
        <v>4955</v>
      </c>
      <c r="F3265" s="6"/>
    </row>
    <row r="3266">
      <c r="A3266" s="4">
        <v>742712.0</v>
      </c>
      <c r="B3266" s="1" t="s">
        <v>6522</v>
      </c>
      <c r="C3266" s="5" t="s">
        <v>6523</v>
      </c>
      <c r="D3266" s="1" t="s">
        <v>23</v>
      </c>
      <c r="E3266" s="1" t="s">
        <v>4955</v>
      </c>
      <c r="F3266" s="6"/>
    </row>
    <row r="3267">
      <c r="A3267" s="4">
        <v>1193538.0</v>
      </c>
      <c r="B3267" s="1" t="s">
        <v>6524</v>
      </c>
      <c r="C3267" s="5" t="s">
        <v>6525</v>
      </c>
      <c r="D3267" s="1" t="s">
        <v>8</v>
      </c>
      <c r="E3267" s="1" t="s">
        <v>4955</v>
      </c>
      <c r="F3267" s="6"/>
    </row>
    <row r="3268">
      <c r="A3268" s="4">
        <v>228934.0</v>
      </c>
      <c r="B3268" s="1" t="s">
        <v>6526</v>
      </c>
      <c r="C3268" s="5" t="s">
        <v>6527</v>
      </c>
      <c r="D3268" s="1" t="s">
        <v>8</v>
      </c>
      <c r="E3268" s="1" t="s">
        <v>4955</v>
      </c>
      <c r="F3268" s="6"/>
    </row>
    <row r="3269">
      <c r="A3269" s="4">
        <v>65355.0</v>
      </c>
      <c r="B3269" s="1" t="s">
        <v>6528</v>
      </c>
      <c r="C3269" s="5" t="s">
        <v>6529</v>
      </c>
      <c r="D3269" s="1" t="s">
        <v>8</v>
      </c>
      <c r="E3269" s="1" t="s">
        <v>4955</v>
      </c>
      <c r="F3269" s="6"/>
    </row>
    <row r="3270">
      <c r="A3270" s="4">
        <v>814848.0</v>
      </c>
      <c r="B3270" s="1" t="s">
        <v>6530</v>
      </c>
      <c r="C3270" s="5" t="s">
        <v>6531</v>
      </c>
      <c r="D3270" s="1" t="s">
        <v>23</v>
      </c>
      <c r="E3270" s="1" t="s">
        <v>4955</v>
      </c>
      <c r="F3270" s="6"/>
    </row>
    <row r="3271">
      <c r="A3271" s="4">
        <v>1021594.0</v>
      </c>
      <c r="B3271" s="1" t="s">
        <v>6532</v>
      </c>
      <c r="C3271" s="5" t="s">
        <v>6533</v>
      </c>
      <c r="D3271" s="1" t="s">
        <v>8</v>
      </c>
      <c r="E3271" s="1" t="s">
        <v>4955</v>
      </c>
      <c r="F3271" s="6"/>
    </row>
    <row r="3272">
      <c r="A3272" s="4">
        <v>548068.0</v>
      </c>
      <c r="B3272" s="1" t="s">
        <v>6534</v>
      </c>
      <c r="C3272" s="5" t="s">
        <v>6535</v>
      </c>
      <c r="D3272" s="1" t="s">
        <v>8</v>
      </c>
      <c r="E3272" s="1" t="s">
        <v>4955</v>
      </c>
      <c r="F3272" s="6"/>
    </row>
    <row r="3273">
      <c r="A3273" s="4">
        <v>738552.0</v>
      </c>
      <c r="B3273" s="1" t="s">
        <v>6536</v>
      </c>
      <c r="C3273" s="5" t="s">
        <v>6537</v>
      </c>
      <c r="D3273" s="1" t="s">
        <v>8</v>
      </c>
      <c r="E3273" s="1" t="s">
        <v>4955</v>
      </c>
      <c r="F3273" s="6"/>
    </row>
    <row r="3274">
      <c r="A3274" s="4">
        <v>128384.0</v>
      </c>
      <c r="B3274" s="1" t="s">
        <v>6538</v>
      </c>
      <c r="C3274" s="5" t="s">
        <v>6539</v>
      </c>
      <c r="D3274" s="1" t="s">
        <v>14</v>
      </c>
      <c r="E3274" s="1" t="s">
        <v>4955</v>
      </c>
      <c r="F3274" s="6"/>
    </row>
    <row r="3275">
      <c r="A3275" s="4">
        <v>610202.0</v>
      </c>
      <c r="B3275" s="1" t="s">
        <v>6540</v>
      </c>
      <c r="C3275" s="5" t="s">
        <v>6541</v>
      </c>
      <c r="D3275" s="1" t="s">
        <v>8</v>
      </c>
      <c r="E3275" s="1" t="s">
        <v>4955</v>
      </c>
      <c r="F3275" s="6"/>
    </row>
    <row r="3276">
      <c r="A3276" s="4">
        <v>856968.0</v>
      </c>
      <c r="B3276" s="1" t="s">
        <v>6208</v>
      </c>
      <c r="C3276" s="5" t="s">
        <v>6542</v>
      </c>
      <c r="D3276" s="1" t="s">
        <v>23</v>
      </c>
      <c r="E3276" s="1" t="s">
        <v>4955</v>
      </c>
      <c r="F3276" s="6"/>
    </row>
    <row r="3277">
      <c r="A3277" s="4">
        <v>352774.0</v>
      </c>
      <c r="B3277" s="1" t="s">
        <v>6543</v>
      </c>
      <c r="C3277" s="5" t="s">
        <v>6544</v>
      </c>
      <c r="D3277" s="1" t="s">
        <v>8</v>
      </c>
      <c r="E3277" s="1" t="s">
        <v>4955</v>
      </c>
      <c r="F3277" s="6"/>
    </row>
    <row r="3278">
      <c r="A3278" s="4">
        <v>130694.0</v>
      </c>
      <c r="B3278" s="1" t="s">
        <v>6545</v>
      </c>
      <c r="C3278" s="5" t="s">
        <v>6546</v>
      </c>
      <c r="D3278" s="1" t="s">
        <v>8</v>
      </c>
      <c r="E3278" s="1" t="s">
        <v>4955</v>
      </c>
      <c r="F3278" s="6"/>
    </row>
    <row r="3279">
      <c r="A3279" s="4">
        <v>1179104.0</v>
      </c>
      <c r="B3279" s="1" t="s">
        <v>6547</v>
      </c>
      <c r="C3279" s="5" t="s">
        <v>6548</v>
      </c>
      <c r="D3279" s="1" t="s">
        <v>28</v>
      </c>
      <c r="E3279" s="1" t="s">
        <v>4955</v>
      </c>
      <c r="F3279" s="6"/>
    </row>
    <row r="3280">
      <c r="A3280" s="4">
        <v>425084.0</v>
      </c>
      <c r="B3280" s="1" t="s">
        <v>6549</v>
      </c>
      <c r="C3280" s="5" t="s">
        <v>6550</v>
      </c>
      <c r="D3280" s="1" t="s">
        <v>8</v>
      </c>
      <c r="E3280" s="1" t="s">
        <v>4955</v>
      </c>
      <c r="F3280" s="6"/>
    </row>
    <row r="3281">
      <c r="A3281" s="4">
        <v>1016650.0</v>
      </c>
      <c r="B3281" s="1" t="s">
        <v>6551</v>
      </c>
      <c r="C3281" s="5" t="s">
        <v>6552</v>
      </c>
      <c r="D3281" s="1" t="s">
        <v>8</v>
      </c>
      <c r="E3281" s="1" t="s">
        <v>4955</v>
      </c>
      <c r="F3281" s="6"/>
    </row>
    <row r="3282">
      <c r="A3282" s="4">
        <v>1152012.0</v>
      </c>
      <c r="B3282" s="1" t="s">
        <v>6553</v>
      </c>
      <c r="C3282" s="5" t="s">
        <v>6554</v>
      </c>
      <c r="D3282" s="1" t="s">
        <v>23</v>
      </c>
      <c r="E3282" s="1" t="s">
        <v>4955</v>
      </c>
      <c r="F3282" s="6"/>
    </row>
    <row r="3283">
      <c r="A3283" s="4">
        <v>673196.0</v>
      </c>
      <c r="B3283" s="1" t="s">
        <v>6555</v>
      </c>
      <c r="C3283" s="5" t="s">
        <v>6556</v>
      </c>
      <c r="D3283" s="1" t="s">
        <v>23</v>
      </c>
      <c r="E3283" s="1" t="s">
        <v>4955</v>
      </c>
      <c r="F3283" s="6"/>
    </row>
    <row r="3284">
      <c r="A3284" s="4">
        <v>519952.0</v>
      </c>
      <c r="B3284" s="1" t="s">
        <v>6557</v>
      </c>
      <c r="C3284" s="5" t="s">
        <v>6558</v>
      </c>
      <c r="D3284" s="1" t="s">
        <v>8</v>
      </c>
      <c r="E3284" s="1" t="s">
        <v>4955</v>
      </c>
      <c r="F3284" s="6"/>
    </row>
    <row r="3285">
      <c r="A3285" s="4">
        <v>846156.0</v>
      </c>
      <c r="B3285" s="1" t="s">
        <v>6559</v>
      </c>
      <c r="C3285" s="5" t="s">
        <v>6560</v>
      </c>
      <c r="D3285" s="1" t="s">
        <v>23</v>
      </c>
      <c r="E3285" s="1" t="s">
        <v>4955</v>
      </c>
      <c r="F3285" s="6"/>
    </row>
    <row r="3286">
      <c r="A3286" s="4">
        <v>599504.0</v>
      </c>
      <c r="B3286" s="1" t="s">
        <v>6561</v>
      </c>
      <c r="C3286" s="5" t="s">
        <v>6562</v>
      </c>
      <c r="D3286" s="1" t="s">
        <v>14</v>
      </c>
      <c r="E3286" s="1" t="s">
        <v>4955</v>
      </c>
      <c r="F3286" s="6"/>
    </row>
    <row r="3287">
      <c r="A3287" s="4">
        <v>710486.0</v>
      </c>
      <c r="B3287" s="1" t="s">
        <v>6563</v>
      </c>
      <c r="C3287" s="5" t="s">
        <v>6564</v>
      </c>
      <c r="D3287" s="1" t="s">
        <v>8</v>
      </c>
      <c r="E3287" s="1" t="s">
        <v>4955</v>
      </c>
      <c r="F3287" s="6"/>
    </row>
    <row r="3288">
      <c r="A3288" s="4">
        <v>766592.0</v>
      </c>
      <c r="B3288" s="1" t="s">
        <v>6565</v>
      </c>
      <c r="C3288" s="5" t="s">
        <v>6566</v>
      </c>
      <c r="D3288" s="1" t="s">
        <v>8</v>
      </c>
      <c r="E3288" s="1" t="s">
        <v>4955</v>
      </c>
      <c r="F3288" s="6"/>
    </row>
    <row r="3289">
      <c r="A3289" s="4">
        <v>859446.0</v>
      </c>
      <c r="B3289" s="1" t="s">
        <v>6567</v>
      </c>
      <c r="C3289" s="5" t="s">
        <v>6568</v>
      </c>
      <c r="D3289" s="1" t="s">
        <v>8</v>
      </c>
      <c r="E3289" s="1" t="s">
        <v>4955</v>
      </c>
      <c r="F3289" s="6"/>
    </row>
    <row r="3290">
      <c r="A3290" s="4">
        <v>450068.0</v>
      </c>
      <c r="B3290" s="1" t="s">
        <v>6569</v>
      </c>
      <c r="C3290" s="5" t="s">
        <v>6570</v>
      </c>
      <c r="D3290" s="1" t="s">
        <v>14</v>
      </c>
      <c r="E3290" s="1" t="s">
        <v>4955</v>
      </c>
      <c r="F3290" s="6"/>
    </row>
    <row r="3291">
      <c r="A3291" s="4">
        <v>130064.0</v>
      </c>
      <c r="B3291" s="1" t="s">
        <v>6571</v>
      </c>
      <c r="C3291" s="5" t="s">
        <v>6572</v>
      </c>
      <c r="D3291" s="1" t="s">
        <v>8</v>
      </c>
      <c r="E3291" s="1" t="s">
        <v>4955</v>
      </c>
      <c r="F3291" s="6"/>
    </row>
    <row r="3292">
      <c r="A3292" s="4">
        <v>382786.0</v>
      </c>
      <c r="B3292" s="1" t="s">
        <v>6573</v>
      </c>
      <c r="C3292" s="5" t="s">
        <v>6574</v>
      </c>
      <c r="D3292" s="1" t="s">
        <v>23</v>
      </c>
      <c r="E3292" s="1" t="s">
        <v>4955</v>
      </c>
      <c r="F3292" s="6"/>
    </row>
    <row r="3293">
      <c r="A3293" s="4">
        <v>94432.0</v>
      </c>
      <c r="B3293" s="1" t="s">
        <v>6575</v>
      </c>
      <c r="C3293" s="5" t="s">
        <v>6576</v>
      </c>
      <c r="D3293" s="1" t="s">
        <v>23</v>
      </c>
      <c r="E3293" s="1" t="s">
        <v>4955</v>
      </c>
      <c r="F3293" s="6"/>
    </row>
    <row r="3294">
      <c r="A3294" s="4">
        <v>688872.0</v>
      </c>
      <c r="B3294" s="1" t="s">
        <v>6577</v>
      </c>
      <c r="C3294" s="5" t="s">
        <v>6578</v>
      </c>
      <c r="D3294" s="1" t="s">
        <v>23</v>
      </c>
      <c r="E3294" s="1" t="s">
        <v>4955</v>
      </c>
      <c r="F3294" s="6"/>
    </row>
    <row r="3295">
      <c r="A3295" s="4">
        <v>297390.0</v>
      </c>
      <c r="B3295" s="1" t="s">
        <v>6579</v>
      </c>
      <c r="C3295" s="5" t="s">
        <v>6580</v>
      </c>
      <c r="D3295" s="1" t="s">
        <v>23</v>
      </c>
      <c r="E3295" s="1" t="s">
        <v>4955</v>
      </c>
      <c r="F3295" s="6"/>
    </row>
    <row r="3296">
      <c r="A3296" s="4">
        <v>495678.0</v>
      </c>
      <c r="B3296" s="1" t="s">
        <v>6581</v>
      </c>
      <c r="C3296" s="5" t="s">
        <v>6582</v>
      </c>
      <c r="D3296" s="1" t="s">
        <v>8</v>
      </c>
      <c r="E3296" s="1" t="s">
        <v>4955</v>
      </c>
      <c r="F3296" s="6"/>
    </row>
    <row r="3297">
      <c r="A3297" s="4">
        <v>988982.0</v>
      </c>
      <c r="B3297" s="1" t="s">
        <v>6583</v>
      </c>
      <c r="C3297" s="5" t="s">
        <v>6584</v>
      </c>
      <c r="D3297" s="1" t="s">
        <v>14</v>
      </c>
      <c r="E3297" s="1" t="s">
        <v>4955</v>
      </c>
      <c r="F3297" s="6"/>
    </row>
    <row r="3298">
      <c r="A3298" s="4">
        <v>722754.0</v>
      </c>
      <c r="B3298" s="1" t="s">
        <v>6585</v>
      </c>
      <c r="C3298" s="5" t="s">
        <v>6586</v>
      </c>
      <c r="D3298" s="1" t="s">
        <v>8</v>
      </c>
      <c r="E3298" s="1" t="s">
        <v>4955</v>
      </c>
      <c r="F3298" s="6"/>
    </row>
    <row r="3299">
      <c r="A3299" s="4">
        <v>563668.0</v>
      </c>
      <c r="B3299" s="1" t="s">
        <v>6587</v>
      </c>
      <c r="C3299" s="5" t="s">
        <v>6588</v>
      </c>
      <c r="D3299" s="1" t="s">
        <v>14</v>
      </c>
      <c r="E3299" s="1" t="s">
        <v>4955</v>
      </c>
      <c r="F3299" s="6"/>
    </row>
    <row r="3300">
      <c r="A3300" s="4">
        <v>661878.0</v>
      </c>
      <c r="B3300" s="1" t="s">
        <v>6589</v>
      </c>
      <c r="C3300" s="5" t="s">
        <v>6590</v>
      </c>
      <c r="D3300" s="1" t="s">
        <v>8</v>
      </c>
      <c r="E3300" s="1" t="s">
        <v>4955</v>
      </c>
      <c r="F3300" s="6"/>
    </row>
    <row r="3301">
      <c r="A3301" s="4">
        <v>1160196.0</v>
      </c>
      <c r="B3301" s="1" t="s">
        <v>6591</v>
      </c>
      <c r="C3301" s="5" t="s">
        <v>6592</v>
      </c>
      <c r="D3301" s="1" t="s">
        <v>8</v>
      </c>
      <c r="E3301" s="1" t="s">
        <v>4955</v>
      </c>
      <c r="F3301" s="6"/>
    </row>
    <row r="3302">
      <c r="A3302" s="4">
        <v>335280.0</v>
      </c>
      <c r="B3302" s="1" t="s">
        <v>6593</v>
      </c>
      <c r="C3302" s="5" t="s">
        <v>6594</v>
      </c>
      <c r="D3302" s="1" t="s">
        <v>14</v>
      </c>
      <c r="E3302" s="1" t="s">
        <v>4955</v>
      </c>
      <c r="F3302" s="6"/>
    </row>
    <row r="3303">
      <c r="A3303" s="4">
        <v>957362.0</v>
      </c>
      <c r="B3303" s="1" t="s">
        <v>6595</v>
      </c>
      <c r="C3303" s="5" t="s">
        <v>6596</v>
      </c>
      <c r="D3303" s="1" t="s">
        <v>8</v>
      </c>
      <c r="E3303" s="1" t="s">
        <v>4955</v>
      </c>
      <c r="F3303" s="6"/>
    </row>
    <row r="3304">
      <c r="A3304" s="4">
        <v>688874.0</v>
      </c>
      <c r="B3304" s="1" t="s">
        <v>6597</v>
      </c>
      <c r="C3304" s="5" t="s">
        <v>6598</v>
      </c>
      <c r="D3304" s="1" t="s">
        <v>23</v>
      </c>
      <c r="E3304" s="1" t="s">
        <v>4955</v>
      </c>
      <c r="F3304" s="6"/>
    </row>
    <row r="3305">
      <c r="A3305" s="4">
        <v>343816.0</v>
      </c>
      <c r="B3305" s="1" t="s">
        <v>6599</v>
      </c>
      <c r="C3305" s="5" t="s">
        <v>6600</v>
      </c>
      <c r="D3305" s="1" t="s">
        <v>8</v>
      </c>
      <c r="E3305" s="1" t="s">
        <v>4955</v>
      </c>
      <c r="F3305" s="6"/>
    </row>
    <row r="3306">
      <c r="A3306" s="4">
        <v>1127988.0</v>
      </c>
      <c r="B3306" s="1" t="s">
        <v>6601</v>
      </c>
      <c r="C3306" s="5" t="s">
        <v>6602</v>
      </c>
      <c r="D3306" s="1" t="s">
        <v>23</v>
      </c>
      <c r="E3306" s="1" t="s">
        <v>4955</v>
      </c>
      <c r="F3306" s="6"/>
    </row>
    <row r="3307">
      <c r="A3307" s="4">
        <v>1079624.0</v>
      </c>
      <c r="B3307" s="1" t="s">
        <v>6603</v>
      </c>
      <c r="C3307" s="5" t="s">
        <v>6604</v>
      </c>
      <c r="D3307" s="1" t="s">
        <v>8</v>
      </c>
      <c r="E3307" s="1" t="s">
        <v>4955</v>
      </c>
      <c r="F3307" s="6"/>
    </row>
    <row r="3308">
      <c r="A3308" s="4">
        <v>746790.0</v>
      </c>
      <c r="B3308" s="1" t="s">
        <v>6605</v>
      </c>
      <c r="C3308" s="5" t="s">
        <v>6606</v>
      </c>
      <c r="D3308" s="1" t="s">
        <v>8</v>
      </c>
      <c r="E3308" s="1" t="s">
        <v>4955</v>
      </c>
      <c r="F3308" s="6"/>
    </row>
    <row r="3309">
      <c r="A3309" s="4">
        <v>1106646.0</v>
      </c>
      <c r="B3309" s="1" t="s">
        <v>6607</v>
      </c>
      <c r="C3309" s="5" t="s">
        <v>6608</v>
      </c>
      <c r="D3309" s="1" t="s">
        <v>8</v>
      </c>
      <c r="E3309" s="1" t="s">
        <v>4955</v>
      </c>
      <c r="F3309" s="6"/>
    </row>
    <row r="3310">
      <c r="A3310" s="4">
        <v>647564.0</v>
      </c>
      <c r="B3310" s="1" t="s">
        <v>6609</v>
      </c>
      <c r="C3310" s="5" t="s">
        <v>6610</v>
      </c>
      <c r="D3310" s="1" t="s">
        <v>8</v>
      </c>
      <c r="E3310" s="1" t="s">
        <v>4955</v>
      </c>
      <c r="F3310" s="6"/>
    </row>
    <row r="3311">
      <c r="A3311" s="4">
        <v>963378.0</v>
      </c>
      <c r="B3311" s="1" t="s">
        <v>6611</v>
      </c>
      <c r="C3311" s="5" t="s">
        <v>6612</v>
      </c>
      <c r="D3311" s="1" t="s">
        <v>14</v>
      </c>
      <c r="E3311" s="1" t="s">
        <v>4955</v>
      </c>
      <c r="F3311" s="6"/>
    </row>
    <row r="3312">
      <c r="A3312" s="4">
        <v>1239022.0</v>
      </c>
      <c r="B3312" s="1" t="s">
        <v>6613</v>
      </c>
      <c r="C3312" s="5" t="s">
        <v>6614</v>
      </c>
      <c r="D3312" s="1" t="s">
        <v>23</v>
      </c>
      <c r="E3312" s="1" t="s">
        <v>4955</v>
      </c>
      <c r="F3312" s="6"/>
    </row>
    <row r="3313">
      <c r="A3313" s="4">
        <v>650222.0</v>
      </c>
      <c r="B3313" s="1" t="s">
        <v>6615</v>
      </c>
      <c r="C3313" s="5" t="s">
        <v>6616</v>
      </c>
      <c r="D3313" s="1" t="s">
        <v>8</v>
      </c>
      <c r="E3313" s="1" t="s">
        <v>4955</v>
      </c>
      <c r="F3313" s="6"/>
    </row>
    <row r="3314">
      <c r="A3314" s="4">
        <v>565384.0</v>
      </c>
      <c r="B3314" s="1" t="s">
        <v>6617</v>
      </c>
      <c r="C3314" s="5" t="s">
        <v>6618</v>
      </c>
      <c r="D3314" s="1" t="s">
        <v>23</v>
      </c>
      <c r="E3314" s="1" t="s">
        <v>4955</v>
      </c>
      <c r="F3314" s="6"/>
    </row>
    <row r="3315">
      <c r="A3315" s="4">
        <v>784544.0</v>
      </c>
      <c r="B3315" s="1" t="s">
        <v>6619</v>
      </c>
      <c r="C3315" s="5" t="s">
        <v>6620</v>
      </c>
      <c r="D3315" s="1" t="s">
        <v>8</v>
      </c>
      <c r="E3315" s="1" t="s">
        <v>4955</v>
      </c>
      <c r="F3315" s="6"/>
    </row>
    <row r="3316">
      <c r="A3316" s="4">
        <v>340844.0</v>
      </c>
      <c r="B3316" s="1" t="s">
        <v>6621</v>
      </c>
      <c r="C3316" s="5" t="s">
        <v>6622</v>
      </c>
      <c r="D3316" s="1" t="s">
        <v>23</v>
      </c>
      <c r="E3316" s="1" t="s">
        <v>4955</v>
      </c>
      <c r="F3316" s="6"/>
    </row>
    <row r="3317">
      <c r="A3317" s="4">
        <v>1227322.0</v>
      </c>
      <c r="B3317" s="1" t="s">
        <v>6623</v>
      </c>
      <c r="C3317" s="5" t="s">
        <v>6624</v>
      </c>
      <c r="D3317" s="1" t="s">
        <v>23</v>
      </c>
      <c r="E3317" s="1" t="s">
        <v>4955</v>
      </c>
      <c r="F3317" s="6"/>
    </row>
    <row r="3318">
      <c r="A3318" s="4">
        <v>792703.0</v>
      </c>
      <c r="B3318" s="1" t="s">
        <v>6625</v>
      </c>
      <c r="C3318" s="5" t="s">
        <v>6626</v>
      </c>
      <c r="D3318" s="1" t="s">
        <v>8</v>
      </c>
      <c r="E3318" s="1" t="s">
        <v>4955</v>
      </c>
      <c r="F3318" s="6"/>
    </row>
    <row r="3319">
      <c r="A3319" s="4">
        <v>1246622.0</v>
      </c>
      <c r="B3319" s="1" t="s">
        <v>6627</v>
      </c>
      <c r="C3319" s="5" t="s">
        <v>6628</v>
      </c>
      <c r="D3319" s="1" t="s">
        <v>23</v>
      </c>
      <c r="E3319" s="1" t="s">
        <v>4955</v>
      </c>
      <c r="F3319" s="6"/>
    </row>
    <row r="3320">
      <c r="A3320" s="4">
        <v>679158.0</v>
      </c>
      <c r="B3320" s="1" t="s">
        <v>6629</v>
      </c>
      <c r="C3320" s="5" t="s">
        <v>6630</v>
      </c>
      <c r="D3320" s="1" t="s">
        <v>8</v>
      </c>
      <c r="E3320" s="1" t="s">
        <v>4955</v>
      </c>
      <c r="F3320" s="6"/>
    </row>
    <row r="3321">
      <c r="A3321" s="4">
        <v>808622.0</v>
      </c>
      <c r="B3321" s="1" t="s">
        <v>6631</v>
      </c>
      <c r="C3321" s="5" t="s">
        <v>6632</v>
      </c>
      <c r="D3321" s="1" t="s">
        <v>8</v>
      </c>
      <c r="E3321" s="1" t="s">
        <v>4955</v>
      </c>
      <c r="F3321" s="6"/>
    </row>
    <row r="3322">
      <c r="A3322" s="4">
        <v>1248974.0</v>
      </c>
      <c r="B3322" s="1" t="s">
        <v>6633</v>
      </c>
      <c r="C3322" s="5" t="s">
        <v>6634</v>
      </c>
      <c r="D3322" s="1" t="s">
        <v>8</v>
      </c>
      <c r="E3322" s="1" t="s">
        <v>4955</v>
      </c>
      <c r="F3322" s="6"/>
    </row>
    <row r="3323">
      <c r="A3323" s="4">
        <v>1090870.0</v>
      </c>
      <c r="B3323" s="1" t="s">
        <v>6635</v>
      </c>
      <c r="C3323" s="5" t="s">
        <v>6636</v>
      </c>
      <c r="D3323" s="1" t="s">
        <v>23</v>
      </c>
      <c r="E3323" s="1" t="s">
        <v>4955</v>
      </c>
      <c r="F3323" s="6"/>
    </row>
    <row r="3324">
      <c r="A3324" s="4">
        <v>1041426.0</v>
      </c>
      <c r="B3324" s="1" t="s">
        <v>6637</v>
      </c>
      <c r="C3324" s="5" t="s">
        <v>6638</v>
      </c>
      <c r="D3324" s="1" t="s">
        <v>8</v>
      </c>
      <c r="E3324" s="1" t="s">
        <v>4955</v>
      </c>
      <c r="F3324" s="6"/>
    </row>
    <row r="3325">
      <c r="A3325" s="4">
        <v>909244.0</v>
      </c>
      <c r="B3325" s="1" t="s">
        <v>6639</v>
      </c>
      <c r="C3325" s="5" t="s">
        <v>6640</v>
      </c>
      <c r="D3325" s="1" t="s">
        <v>23</v>
      </c>
      <c r="E3325" s="1" t="s">
        <v>4955</v>
      </c>
      <c r="F3325" s="6"/>
    </row>
    <row r="3326">
      <c r="A3326" s="4">
        <v>1102962.0</v>
      </c>
      <c r="B3326" s="1" t="s">
        <v>6641</v>
      </c>
      <c r="C3326" s="5" t="s">
        <v>6642</v>
      </c>
      <c r="D3326" s="1" t="s">
        <v>23</v>
      </c>
      <c r="E3326" s="1" t="s">
        <v>4955</v>
      </c>
      <c r="F3326" s="6"/>
    </row>
    <row r="3327">
      <c r="A3327" s="4">
        <v>405926.0</v>
      </c>
      <c r="B3327" s="1" t="s">
        <v>6643</v>
      </c>
      <c r="C3327" s="5" t="s">
        <v>6644</v>
      </c>
      <c r="D3327" s="1" t="s">
        <v>8</v>
      </c>
      <c r="E3327" s="1" t="s">
        <v>4955</v>
      </c>
      <c r="F3327" s="6"/>
    </row>
    <row r="3328">
      <c r="A3328" s="4">
        <v>186096.0</v>
      </c>
      <c r="B3328" s="1" t="s">
        <v>6645</v>
      </c>
      <c r="C3328" s="5" t="s">
        <v>6646</v>
      </c>
      <c r="D3328" s="1" t="s">
        <v>8</v>
      </c>
      <c r="E3328" s="1" t="s">
        <v>4955</v>
      </c>
      <c r="F3328" s="6"/>
    </row>
    <row r="3329">
      <c r="A3329" s="4">
        <v>832478.0</v>
      </c>
      <c r="B3329" s="1" t="s">
        <v>6647</v>
      </c>
      <c r="C3329" s="5" t="s">
        <v>6648</v>
      </c>
      <c r="D3329" s="1" t="s">
        <v>23</v>
      </c>
      <c r="E3329" s="1" t="s">
        <v>4955</v>
      </c>
      <c r="F3329" s="6"/>
    </row>
    <row r="3330">
      <c r="A3330" s="4">
        <v>708578.0</v>
      </c>
      <c r="B3330" s="1" t="s">
        <v>6649</v>
      </c>
      <c r="C3330" s="5" t="s">
        <v>6650</v>
      </c>
      <c r="D3330" s="1" t="s">
        <v>8</v>
      </c>
      <c r="E3330" s="1" t="s">
        <v>4955</v>
      </c>
      <c r="F3330" s="6"/>
    </row>
    <row r="3331">
      <c r="A3331" s="4">
        <v>667992.0</v>
      </c>
      <c r="B3331" s="1" t="s">
        <v>6651</v>
      </c>
      <c r="C3331" s="5" t="s">
        <v>6652</v>
      </c>
      <c r="D3331" s="1" t="s">
        <v>8</v>
      </c>
      <c r="E3331" s="1" t="s">
        <v>4955</v>
      </c>
      <c r="F3331" s="6"/>
    </row>
    <row r="3332">
      <c r="A3332" s="4">
        <v>1050632.0</v>
      </c>
      <c r="B3332" s="1" t="s">
        <v>6653</v>
      </c>
      <c r="C3332" s="5" t="s">
        <v>6654</v>
      </c>
      <c r="D3332" s="1" t="s">
        <v>14</v>
      </c>
      <c r="E3332" s="1" t="s">
        <v>4955</v>
      </c>
      <c r="F3332" s="6"/>
    </row>
    <row r="3333">
      <c r="A3333" s="4">
        <v>380178.0</v>
      </c>
      <c r="B3333" s="1" t="s">
        <v>6655</v>
      </c>
      <c r="C3333" s="5" t="s">
        <v>6656</v>
      </c>
      <c r="D3333" s="1" t="s">
        <v>23</v>
      </c>
      <c r="E3333" s="1" t="s">
        <v>4955</v>
      </c>
      <c r="F3333" s="6"/>
    </row>
    <row r="3334">
      <c r="A3334" s="4">
        <v>924216.0</v>
      </c>
      <c r="B3334" s="1" t="s">
        <v>6657</v>
      </c>
      <c r="C3334" s="5" t="s">
        <v>6658</v>
      </c>
      <c r="D3334" s="1" t="s">
        <v>23</v>
      </c>
      <c r="E3334" s="1" t="s">
        <v>4955</v>
      </c>
      <c r="F3334" s="6"/>
    </row>
    <row r="3335">
      <c r="A3335" s="4">
        <v>1038538.0</v>
      </c>
      <c r="B3335" s="1" t="s">
        <v>6659</v>
      </c>
      <c r="C3335" s="5" t="s">
        <v>6660</v>
      </c>
      <c r="D3335" s="1" t="s">
        <v>23</v>
      </c>
      <c r="E3335" s="1" t="s">
        <v>4955</v>
      </c>
      <c r="F3335" s="6"/>
    </row>
    <row r="3336">
      <c r="A3336" s="4">
        <v>421018.0</v>
      </c>
      <c r="B3336" s="1" t="s">
        <v>6661</v>
      </c>
      <c r="C3336" s="5" t="s">
        <v>6662</v>
      </c>
      <c r="D3336" s="1" t="s">
        <v>14</v>
      </c>
      <c r="E3336" s="1" t="s">
        <v>4955</v>
      </c>
      <c r="F3336" s="6"/>
    </row>
    <row r="3337">
      <c r="A3337" s="4">
        <v>768612.0</v>
      </c>
      <c r="B3337" s="1" t="s">
        <v>6663</v>
      </c>
      <c r="C3337" s="5" t="s">
        <v>6664</v>
      </c>
      <c r="D3337" s="1" t="s">
        <v>23</v>
      </c>
      <c r="E3337" s="1" t="s">
        <v>4955</v>
      </c>
      <c r="F3337" s="6"/>
    </row>
    <row r="3338">
      <c r="A3338" s="4">
        <v>764076.0</v>
      </c>
      <c r="B3338" s="1" t="s">
        <v>6665</v>
      </c>
      <c r="C3338" s="5" t="s">
        <v>6666</v>
      </c>
      <c r="D3338" s="1" t="s">
        <v>8</v>
      </c>
      <c r="E3338" s="1" t="s">
        <v>4955</v>
      </c>
      <c r="F3338" s="6"/>
    </row>
    <row r="3339">
      <c r="A3339" s="4">
        <v>59535.0</v>
      </c>
      <c r="B3339" s="1" t="s">
        <v>6667</v>
      </c>
      <c r="C3339" s="5" t="s">
        <v>6668</v>
      </c>
      <c r="D3339" s="1" t="s">
        <v>23</v>
      </c>
      <c r="E3339" s="1" t="s">
        <v>4955</v>
      </c>
      <c r="F3339" s="6"/>
    </row>
    <row r="3340">
      <c r="A3340" s="4">
        <v>1063430.0</v>
      </c>
      <c r="B3340" s="1" t="s">
        <v>6669</v>
      </c>
      <c r="C3340" s="5" t="s">
        <v>6670</v>
      </c>
      <c r="D3340" s="1" t="s">
        <v>14</v>
      </c>
      <c r="E3340" s="1" t="s">
        <v>4955</v>
      </c>
      <c r="F3340" s="6"/>
    </row>
    <row r="3341">
      <c r="A3341" s="4">
        <v>967424.0</v>
      </c>
      <c r="B3341" s="1" t="s">
        <v>6671</v>
      </c>
      <c r="C3341" s="5" t="s">
        <v>6672</v>
      </c>
      <c r="D3341" s="1" t="s">
        <v>8</v>
      </c>
      <c r="E3341" s="1" t="s">
        <v>4955</v>
      </c>
      <c r="F3341" s="6"/>
    </row>
    <row r="3342">
      <c r="A3342" s="4">
        <v>520302.0</v>
      </c>
      <c r="B3342" s="1" t="s">
        <v>6673</v>
      </c>
      <c r="C3342" s="5" t="s">
        <v>6674</v>
      </c>
      <c r="D3342" s="1" t="s">
        <v>8</v>
      </c>
      <c r="E3342" s="1" t="s">
        <v>4955</v>
      </c>
      <c r="F3342" s="6"/>
    </row>
    <row r="3343">
      <c r="A3343" s="4">
        <v>774648.0</v>
      </c>
      <c r="B3343" s="1" t="s">
        <v>6675</v>
      </c>
      <c r="C3343" s="5" t="s">
        <v>6676</v>
      </c>
      <c r="D3343" s="1" t="s">
        <v>8</v>
      </c>
      <c r="E3343" s="1" t="s">
        <v>4955</v>
      </c>
      <c r="F3343" s="6"/>
    </row>
    <row r="3344">
      <c r="A3344" s="4">
        <v>1116366.0</v>
      </c>
      <c r="B3344" s="1" t="s">
        <v>6677</v>
      </c>
      <c r="C3344" s="5" t="s">
        <v>6678</v>
      </c>
      <c r="D3344" s="1" t="s">
        <v>23</v>
      </c>
      <c r="E3344" s="1" t="s">
        <v>4955</v>
      </c>
      <c r="F3344" s="6"/>
    </row>
    <row r="3345">
      <c r="A3345" s="4">
        <v>523312.0</v>
      </c>
      <c r="B3345" s="1" t="s">
        <v>6679</v>
      </c>
      <c r="C3345" s="5" t="s">
        <v>6680</v>
      </c>
      <c r="D3345" s="1" t="s">
        <v>23</v>
      </c>
      <c r="E3345" s="1" t="s">
        <v>4955</v>
      </c>
      <c r="F3345" s="6"/>
    </row>
    <row r="3346">
      <c r="A3346" s="4">
        <v>884988.0</v>
      </c>
      <c r="B3346" s="1" t="s">
        <v>6681</v>
      </c>
      <c r="C3346" s="5" t="s">
        <v>6682</v>
      </c>
      <c r="D3346" s="1" t="s">
        <v>8</v>
      </c>
      <c r="E3346" s="1" t="s">
        <v>4955</v>
      </c>
      <c r="F3346" s="6"/>
    </row>
    <row r="3347">
      <c r="A3347" s="4">
        <v>1211366.0</v>
      </c>
      <c r="B3347" s="1" t="s">
        <v>6683</v>
      </c>
      <c r="C3347" s="5" t="s">
        <v>6684</v>
      </c>
      <c r="D3347" s="1" t="s">
        <v>14</v>
      </c>
      <c r="E3347" s="1" t="s">
        <v>4955</v>
      </c>
      <c r="F3347" s="6"/>
    </row>
    <row r="3348">
      <c r="A3348" s="4">
        <v>904890.0</v>
      </c>
      <c r="B3348" s="1" t="s">
        <v>6685</v>
      </c>
      <c r="C3348" s="5" t="s">
        <v>6686</v>
      </c>
      <c r="D3348" s="1" t="s">
        <v>8</v>
      </c>
      <c r="E3348" s="1" t="s">
        <v>4955</v>
      </c>
      <c r="F3348" s="6"/>
    </row>
    <row r="3349">
      <c r="A3349" s="4">
        <v>255878.0</v>
      </c>
      <c r="B3349" s="1" t="s">
        <v>6687</v>
      </c>
      <c r="C3349" s="5" t="s">
        <v>6688</v>
      </c>
      <c r="D3349" s="1" t="s">
        <v>8</v>
      </c>
      <c r="E3349" s="1" t="s">
        <v>4955</v>
      </c>
      <c r="F3349" s="6"/>
    </row>
    <row r="3350">
      <c r="A3350" s="4">
        <v>1052518.0</v>
      </c>
      <c r="B3350" s="1" t="s">
        <v>6689</v>
      </c>
      <c r="C3350" s="5" t="s">
        <v>6690</v>
      </c>
      <c r="D3350" s="1" t="s">
        <v>8</v>
      </c>
      <c r="E3350" s="1" t="s">
        <v>4955</v>
      </c>
      <c r="F3350" s="6"/>
    </row>
    <row r="3351">
      <c r="A3351" s="4">
        <v>824412.0</v>
      </c>
      <c r="B3351" s="1" t="s">
        <v>6691</v>
      </c>
      <c r="C3351" s="5" t="s">
        <v>6692</v>
      </c>
      <c r="D3351" s="1" t="s">
        <v>8</v>
      </c>
      <c r="E3351" s="1" t="s">
        <v>4955</v>
      </c>
      <c r="F3351" s="6"/>
    </row>
    <row r="3352">
      <c r="A3352" s="4">
        <v>425086.0</v>
      </c>
      <c r="B3352" s="1" t="s">
        <v>6693</v>
      </c>
      <c r="C3352" s="5" t="s">
        <v>6694</v>
      </c>
      <c r="D3352" s="1" t="s">
        <v>8</v>
      </c>
      <c r="E3352" s="1" t="s">
        <v>4955</v>
      </c>
      <c r="F3352" s="6"/>
    </row>
    <row r="3353">
      <c r="A3353" s="4">
        <v>420982.0</v>
      </c>
      <c r="B3353" s="1" t="s">
        <v>6695</v>
      </c>
      <c r="C3353" s="5" t="s">
        <v>6696</v>
      </c>
      <c r="D3353" s="1" t="s">
        <v>8</v>
      </c>
      <c r="E3353" s="1" t="s">
        <v>4955</v>
      </c>
      <c r="F3353" s="6"/>
    </row>
    <row r="3354">
      <c r="A3354" s="4">
        <v>552594.0</v>
      </c>
      <c r="B3354" s="1" t="s">
        <v>6697</v>
      </c>
      <c r="C3354" s="5" t="s">
        <v>6698</v>
      </c>
      <c r="D3354" s="1" t="s">
        <v>14</v>
      </c>
      <c r="E3354" s="1" t="s">
        <v>4955</v>
      </c>
      <c r="F3354" s="6"/>
    </row>
    <row r="3355">
      <c r="A3355" s="4">
        <v>477250.0</v>
      </c>
      <c r="B3355" s="1" t="s">
        <v>6699</v>
      </c>
      <c r="C3355" s="5" t="s">
        <v>6700</v>
      </c>
      <c r="D3355" s="1" t="s">
        <v>8</v>
      </c>
      <c r="E3355" s="1" t="s">
        <v>4955</v>
      </c>
      <c r="F3355" s="6"/>
    </row>
    <row r="3356">
      <c r="A3356" s="4">
        <v>1075570.0</v>
      </c>
      <c r="B3356" s="1" t="s">
        <v>6701</v>
      </c>
      <c r="C3356" s="5" t="s">
        <v>6702</v>
      </c>
      <c r="D3356" s="1" t="s">
        <v>23</v>
      </c>
      <c r="E3356" s="1" t="s">
        <v>4955</v>
      </c>
      <c r="F3356" s="6"/>
    </row>
    <row r="3357">
      <c r="A3357" s="4">
        <v>92194.0</v>
      </c>
      <c r="B3357" s="1" t="s">
        <v>6703</v>
      </c>
      <c r="C3357" s="5" t="s">
        <v>6704</v>
      </c>
      <c r="D3357" s="1" t="s">
        <v>8</v>
      </c>
      <c r="E3357" s="1" t="s">
        <v>4955</v>
      </c>
      <c r="F3357" s="6"/>
    </row>
    <row r="3358">
      <c r="A3358" s="4">
        <v>699618.0</v>
      </c>
      <c r="B3358" s="1" t="s">
        <v>6705</v>
      </c>
      <c r="C3358" s="5" t="s">
        <v>6706</v>
      </c>
      <c r="D3358" s="1" t="s">
        <v>23</v>
      </c>
      <c r="E3358" s="1" t="s">
        <v>4955</v>
      </c>
      <c r="F3358" s="6"/>
    </row>
    <row r="3359">
      <c r="A3359" s="4">
        <v>467426.0</v>
      </c>
      <c r="B3359" s="1" t="s">
        <v>6707</v>
      </c>
      <c r="C3359" s="5" t="s">
        <v>6708</v>
      </c>
      <c r="D3359" s="1" t="s">
        <v>8</v>
      </c>
      <c r="E3359" s="1" t="s">
        <v>4955</v>
      </c>
      <c r="F3359" s="6"/>
    </row>
    <row r="3360">
      <c r="A3360" s="4">
        <v>1166070.0</v>
      </c>
      <c r="B3360" s="1" t="s">
        <v>6709</v>
      </c>
      <c r="C3360" s="5" t="s">
        <v>6710</v>
      </c>
      <c r="D3360" s="1" t="s">
        <v>8</v>
      </c>
      <c r="E3360" s="1" t="s">
        <v>4955</v>
      </c>
      <c r="F3360" s="6"/>
    </row>
    <row r="3361">
      <c r="A3361" s="4">
        <v>1005610.0</v>
      </c>
      <c r="B3361" s="1" t="s">
        <v>6711</v>
      </c>
      <c r="C3361" s="5" t="s">
        <v>6712</v>
      </c>
      <c r="D3361" s="1" t="s">
        <v>8</v>
      </c>
      <c r="E3361" s="1" t="s">
        <v>4955</v>
      </c>
      <c r="F3361" s="6"/>
    </row>
    <row r="3362">
      <c r="A3362" s="4">
        <v>922750.0</v>
      </c>
      <c r="B3362" s="1" t="s">
        <v>6713</v>
      </c>
      <c r="C3362" s="5" t="s">
        <v>6714</v>
      </c>
      <c r="D3362" s="1" t="s">
        <v>23</v>
      </c>
      <c r="E3362" s="1" t="s">
        <v>4955</v>
      </c>
      <c r="F3362" s="6"/>
    </row>
    <row r="3363">
      <c r="A3363" s="4">
        <v>1201054.0</v>
      </c>
      <c r="B3363" s="1" t="s">
        <v>6715</v>
      </c>
      <c r="C3363" s="5" t="s">
        <v>6716</v>
      </c>
      <c r="D3363" s="1" t="s">
        <v>23</v>
      </c>
      <c r="E3363" s="1" t="s">
        <v>4955</v>
      </c>
      <c r="F3363" s="6"/>
    </row>
    <row r="3364">
      <c r="A3364" s="4">
        <v>177912.0</v>
      </c>
      <c r="B3364" s="1" t="s">
        <v>6717</v>
      </c>
      <c r="C3364" s="5" t="s">
        <v>6718</v>
      </c>
      <c r="D3364" s="1" t="s">
        <v>8</v>
      </c>
      <c r="E3364" s="1" t="s">
        <v>4955</v>
      </c>
      <c r="F3364" s="6"/>
    </row>
    <row r="3365">
      <c r="A3365" s="4">
        <v>596192.0</v>
      </c>
      <c r="B3365" s="1" t="s">
        <v>6719</v>
      </c>
      <c r="C3365" s="5" t="s">
        <v>6720</v>
      </c>
      <c r="D3365" s="1" t="s">
        <v>23</v>
      </c>
      <c r="E3365" s="1" t="s">
        <v>4955</v>
      </c>
      <c r="F3365" s="6"/>
    </row>
    <row r="3366">
      <c r="A3366" s="4">
        <v>1031780.0</v>
      </c>
      <c r="B3366" s="1" t="s">
        <v>6721</v>
      </c>
      <c r="C3366" s="5" t="s">
        <v>6722</v>
      </c>
      <c r="D3366" s="1" t="s">
        <v>14</v>
      </c>
      <c r="E3366" s="1" t="s">
        <v>4955</v>
      </c>
      <c r="F3366" s="6"/>
    </row>
    <row r="3367">
      <c r="A3367" s="4">
        <v>511934.0</v>
      </c>
      <c r="B3367" s="1" t="s">
        <v>6723</v>
      </c>
      <c r="C3367" s="5" t="s">
        <v>6724</v>
      </c>
      <c r="D3367" s="1" t="s">
        <v>8</v>
      </c>
      <c r="E3367" s="1" t="s">
        <v>4955</v>
      </c>
      <c r="F3367" s="6"/>
    </row>
    <row r="3368">
      <c r="A3368" s="4">
        <v>1194232.0</v>
      </c>
      <c r="B3368" s="1" t="s">
        <v>6725</v>
      </c>
      <c r="C3368" s="5" t="s">
        <v>6726</v>
      </c>
      <c r="D3368" s="1" t="s">
        <v>14</v>
      </c>
      <c r="E3368" s="1" t="s">
        <v>4955</v>
      </c>
      <c r="F3368" s="6"/>
    </row>
    <row r="3369">
      <c r="A3369" s="4">
        <v>1131732.0</v>
      </c>
      <c r="B3369" s="1" t="s">
        <v>6727</v>
      </c>
      <c r="C3369" s="5" t="s">
        <v>6728</v>
      </c>
      <c r="D3369" s="1" t="s">
        <v>8</v>
      </c>
      <c r="E3369" s="1" t="s">
        <v>4955</v>
      </c>
      <c r="F3369" s="6"/>
    </row>
    <row r="3370">
      <c r="A3370" s="4">
        <v>693726.0</v>
      </c>
      <c r="B3370" s="1" t="s">
        <v>6729</v>
      </c>
      <c r="C3370" s="5" t="s">
        <v>6730</v>
      </c>
      <c r="D3370" s="1" t="s">
        <v>28</v>
      </c>
      <c r="E3370" s="1" t="s">
        <v>4955</v>
      </c>
      <c r="F3370" s="6"/>
    </row>
    <row r="3371">
      <c r="A3371" s="4">
        <v>365426.0</v>
      </c>
      <c r="B3371" s="1" t="s">
        <v>6731</v>
      </c>
      <c r="C3371" s="5" t="s">
        <v>6732</v>
      </c>
      <c r="D3371" s="1" t="s">
        <v>8</v>
      </c>
      <c r="E3371" s="1" t="s">
        <v>4955</v>
      </c>
      <c r="F3371" s="6"/>
    </row>
    <row r="3372">
      <c r="A3372" s="4">
        <v>260444.0</v>
      </c>
      <c r="B3372" s="1" t="s">
        <v>6733</v>
      </c>
      <c r="C3372" s="5" t="s">
        <v>6734</v>
      </c>
      <c r="D3372" s="1" t="s">
        <v>8</v>
      </c>
      <c r="E3372" s="1" t="s">
        <v>4955</v>
      </c>
      <c r="F3372" s="6"/>
    </row>
    <row r="3373">
      <c r="A3373" s="4">
        <v>12975.0</v>
      </c>
      <c r="B3373" s="1" t="s">
        <v>6735</v>
      </c>
      <c r="C3373" s="5" t="s">
        <v>6736</v>
      </c>
      <c r="D3373" s="1" t="s">
        <v>23</v>
      </c>
      <c r="E3373" s="1" t="s">
        <v>4955</v>
      </c>
      <c r="F3373" s="6"/>
    </row>
    <row r="3374">
      <c r="A3374" s="4">
        <v>499904.0</v>
      </c>
      <c r="B3374" s="1" t="s">
        <v>6737</v>
      </c>
      <c r="C3374" s="5" t="s">
        <v>6738</v>
      </c>
      <c r="D3374" s="1" t="s">
        <v>8</v>
      </c>
      <c r="E3374" s="1" t="s">
        <v>4955</v>
      </c>
      <c r="F3374" s="6"/>
    </row>
    <row r="3375">
      <c r="A3375" s="4">
        <v>733694.0</v>
      </c>
      <c r="B3375" s="1" t="s">
        <v>6739</v>
      </c>
      <c r="C3375" s="5" t="s">
        <v>6740</v>
      </c>
      <c r="D3375" s="1" t="s">
        <v>8</v>
      </c>
      <c r="E3375" s="1" t="s">
        <v>4955</v>
      </c>
      <c r="F3375" s="6"/>
    </row>
    <row r="3376">
      <c r="A3376" s="4">
        <v>818958.0</v>
      </c>
      <c r="B3376" s="1" t="s">
        <v>6741</v>
      </c>
      <c r="C3376" s="5" t="s">
        <v>6742</v>
      </c>
      <c r="D3376" s="1" t="s">
        <v>23</v>
      </c>
      <c r="E3376" s="1" t="s">
        <v>4955</v>
      </c>
      <c r="F3376" s="6"/>
    </row>
    <row r="3377">
      <c r="A3377" s="4">
        <v>374590.0</v>
      </c>
      <c r="B3377" s="1" t="s">
        <v>6743</v>
      </c>
      <c r="C3377" s="5" t="s">
        <v>6744</v>
      </c>
      <c r="D3377" s="1" t="s">
        <v>8</v>
      </c>
      <c r="E3377" s="1" t="s">
        <v>4955</v>
      </c>
      <c r="F3377" s="6"/>
    </row>
    <row r="3378">
      <c r="A3378" s="4">
        <v>982328.0</v>
      </c>
      <c r="B3378" s="1" t="s">
        <v>6745</v>
      </c>
      <c r="C3378" s="5" t="s">
        <v>6746</v>
      </c>
      <c r="D3378" s="1" t="s">
        <v>8</v>
      </c>
      <c r="E3378" s="1" t="s">
        <v>4955</v>
      </c>
      <c r="F3378" s="6"/>
    </row>
    <row r="3379">
      <c r="A3379" s="4">
        <v>511942.0</v>
      </c>
      <c r="B3379" s="1" t="s">
        <v>6747</v>
      </c>
      <c r="C3379" s="5" t="s">
        <v>6748</v>
      </c>
      <c r="D3379" s="1" t="s">
        <v>8</v>
      </c>
      <c r="E3379" s="1" t="s">
        <v>4955</v>
      </c>
      <c r="F3379" s="6"/>
    </row>
    <row r="3380">
      <c r="A3380" s="4">
        <v>1024888.0</v>
      </c>
      <c r="B3380" s="1" t="s">
        <v>6749</v>
      </c>
      <c r="C3380" s="5" t="s">
        <v>6750</v>
      </c>
      <c r="D3380" s="1" t="s">
        <v>23</v>
      </c>
      <c r="E3380" s="1" t="s">
        <v>4955</v>
      </c>
      <c r="F3380" s="6"/>
    </row>
    <row r="3381">
      <c r="A3381" s="4">
        <v>740762.0</v>
      </c>
      <c r="B3381" s="1" t="s">
        <v>6751</v>
      </c>
      <c r="C3381" s="5" t="s">
        <v>6752</v>
      </c>
      <c r="D3381" s="1" t="s">
        <v>8</v>
      </c>
      <c r="E3381" s="1" t="s">
        <v>4955</v>
      </c>
      <c r="F3381" s="6"/>
    </row>
    <row r="3382">
      <c r="A3382" s="4">
        <v>646056.0</v>
      </c>
      <c r="B3382" s="1" t="s">
        <v>6753</v>
      </c>
      <c r="C3382" s="5" t="s">
        <v>6754</v>
      </c>
      <c r="D3382" s="1" t="s">
        <v>8</v>
      </c>
      <c r="E3382" s="1" t="s">
        <v>4955</v>
      </c>
      <c r="F3382" s="6"/>
    </row>
    <row r="3383">
      <c r="A3383" s="4">
        <v>545524.0</v>
      </c>
      <c r="B3383" s="1" t="s">
        <v>6755</v>
      </c>
      <c r="C3383" s="5" t="s">
        <v>6756</v>
      </c>
      <c r="D3383" s="1" t="s">
        <v>8</v>
      </c>
      <c r="E3383" s="1" t="s">
        <v>4955</v>
      </c>
      <c r="F3383" s="6"/>
    </row>
    <row r="3384">
      <c r="A3384" s="4">
        <v>1270222.0</v>
      </c>
      <c r="B3384" s="1" t="s">
        <v>6757</v>
      </c>
      <c r="C3384" s="5" t="s">
        <v>6758</v>
      </c>
      <c r="D3384" s="1" t="s">
        <v>28</v>
      </c>
      <c r="E3384" s="1" t="s">
        <v>4955</v>
      </c>
      <c r="F3384" s="6"/>
    </row>
    <row r="3385">
      <c r="A3385" s="4">
        <v>340362.0</v>
      </c>
      <c r="B3385" s="1" t="s">
        <v>6759</v>
      </c>
      <c r="C3385" s="5" t="s">
        <v>6760</v>
      </c>
      <c r="D3385" s="1" t="s">
        <v>8</v>
      </c>
      <c r="E3385" s="1" t="s">
        <v>4955</v>
      </c>
      <c r="F3385" s="6"/>
    </row>
    <row r="3386">
      <c r="A3386" s="4">
        <v>782194.0</v>
      </c>
      <c r="B3386" s="1" t="s">
        <v>6761</v>
      </c>
      <c r="C3386" s="5" t="s">
        <v>6762</v>
      </c>
      <c r="D3386" s="1" t="s">
        <v>14</v>
      </c>
      <c r="E3386" s="1" t="s">
        <v>4955</v>
      </c>
      <c r="F3386" s="6"/>
    </row>
    <row r="3387">
      <c r="A3387" s="4">
        <v>707962.0</v>
      </c>
      <c r="B3387" s="1" t="s">
        <v>6763</v>
      </c>
      <c r="C3387" s="5" t="s">
        <v>6764</v>
      </c>
      <c r="D3387" s="1" t="s">
        <v>23</v>
      </c>
      <c r="E3387" s="1" t="s">
        <v>4955</v>
      </c>
      <c r="F3387" s="6"/>
    </row>
    <row r="3388">
      <c r="A3388" s="4">
        <v>1178394.0</v>
      </c>
      <c r="B3388" s="1" t="s">
        <v>6765</v>
      </c>
      <c r="C3388" s="5" t="s">
        <v>6766</v>
      </c>
      <c r="D3388" s="1" t="s">
        <v>23</v>
      </c>
      <c r="E3388" s="1" t="s">
        <v>4955</v>
      </c>
      <c r="F3388" s="6"/>
    </row>
    <row r="3389">
      <c r="A3389" s="4">
        <v>1084894.0</v>
      </c>
      <c r="B3389" s="1" t="s">
        <v>6767</v>
      </c>
      <c r="C3389" s="5" t="s">
        <v>6768</v>
      </c>
      <c r="D3389" s="1" t="s">
        <v>23</v>
      </c>
      <c r="E3389" s="1" t="s">
        <v>4955</v>
      </c>
      <c r="F3389" s="6"/>
    </row>
    <row r="3390">
      <c r="A3390" s="4">
        <v>364616.0</v>
      </c>
      <c r="B3390" s="1" t="s">
        <v>6769</v>
      </c>
      <c r="C3390" s="5" t="s">
        <v>6770</v>
      </c>
      <c r="D3390" s="1" t="s">
        <v>8</v>
      </c>
      <c r="E3390" s="1" t="s">
        <v>4955</v>
      </c>
      <c r="F3390" s="6"/>
    </row>
    <row r="3391">
      <c r="A3391" s="4">
        <v>990532.0</v>
      </c>
      <c r="B3391" s="1" t="s">
        <v>6771</v>
      </c>
      <c r="C3391" s="5" t="s">
        <v>6772</v>
      </c>
      <c r="D3391" s="1" t="s">
        <v>28</v>
      </c>
      <c r="E3391" s="1" t="s">
        <v>4955</v>
      </c>
      <c r="F3391" s="6"/>
    </row>
    <row r="3392">
      <c r="A3392" s="4">
        <v>933110.0</v>
      </c>
      <c r="B3392" s="1" t="s">
        <v>6773</v>
      </c>
      <c r="C3392" s="5" t="s">
        <v>6774</v>
      </c>
      <c r="D3392" s="1" t="s">
        <v>23</v>
      </c>
      <c r="E3392" s="1" t="s">
        <v>4955</v>
      </c>
      <c r="F3392" s="6"/>
    </row>
    <row r="3393">
      <c r="A3393" s="4">
        <v>1158836.0</v>
      </c>
      <c r="B3393" s="1" t="s">
        <v>6775</v>
      </c>
      <c r="C3393" s="5" t="s">
        <v>6776</v>
      </c>
      <c r="D3393" s="1" t="s">
        <v>23</v>
      </c>
      <c r="E3393" s="1" t="s">
        <v>4955</v>
      </c>
      <c r="F3393" s="6"/>
    </row>
    <row r="3394">
      <c r="A3394" s="4">
        <v>70640.0</v>
      </c>
      <c r="B3394" s="1" t="s">
        <v>6777</v>
      </c>
      <c r="C3394" s="5" t="s">
        <v>6778</v>
      </c>
      <c r="D3394" s="1" t="s">
        <v>8</v>
      </c>
      <c r="E3394" s="1" t="s">
        <v>4955</v>
      </c>
      <c r="F3394" s="6"/>
    </row>
    <row r="3395">
      <c r="A3395" s="4">
        <v>1176460.0</v>
      </c>
      <c r="B3395" s="1" t="s">
        <v>6779</v>
      </c>
      <c r="C3395" s="5" t="s">
        <v>6780</v>
      </c>
      <c r="D3395" s="1" t="s">
        <v>23</v>
      </c>
      <c r="E3395" s="1" t="s">
        <v>4955</v>
      </c>
      <c r="F3395" s="6"/>
    </row>
    <row r="3396">
      <c r="A3396" s="4">
        <v>736250.0</v>
      </c>
      <c r="B3396" s="1" t="s">
        <v>6781</v>
      </c>
      <c r="C3396" s="5" t="s">
        <v>6782</v>
      </c>
      <c r="D3396" s="1" t="s">
        <v>8</v>
      </c>
      <c r="E3396" s="1" t="s">
        <v>4955</v>
      </c>
      <c r="F3396" s="6"/>
    </row>
    <row r="3397">
      <c r="A3397" s="4">
        <v>617886.0</v>
      </c>
      <c r="B3397" s="1" t="s">
        <v>6783</v>
      </c>
      <c r="C3397" s="5" t="s">
        <v>6784</v>
      </c>
      <c r="D3397" s="1" t="s">
        <v>8</v>
      </c>
      <c r="E3397" s="1" t="s">
        <v>4955</v>
      </c>
      <c r="F3397" s="6"/>
    </row>
    <row r="3398">
      <c r="A3398" s="4">
        <v>934570.0</v>
      </c>
      <c r="B3398" s="1" t="s">
        <v>6785</v>
      </c>
      <c r="C3398" s="5" t="s">
        <v>6786</v>
      </c>
      <c r="D3398" s="1" t="s">
        <v>8</v>
      </c>
      <c r="E3398" s="1" t="s">
        <v>4955</v>
      </c>
      <c r="F3398" s="6"/>
    </row>
    <row r="3399">
      <c r="A3399" s="4">
        <v>760306.0</v>
      </c>
      <c r="B3399" s="1" t="s">
        <v>6787</v>
      </c>
      <c r="C3399" s="5" t="s">
        <v>6788</v>
      </c>
      <c r="D3399" s="1" t="s">
        <v>23</v>
      </c>
      <c r="E3399" s="1" t="s">
        <v>4955</v>
      </c>
      <c r="F3399" s="6"/>
    </row>
    <row r="3400">
      <c r="A3400" s="4">
        <v>780058.0</v>
      </c>
      <c r="B3400" s="1" t="s">
        <v>6789</v>
      </c>
      <c r="C3400" s="5" t="s">
        <v>6790</v>
      </c>
      <c r="D3400" s="1" t="s">
        <v>8</v>
      </c>
      <c r="E3400" s="1" t="s">
        <v>4955</v>
      </c>
      <c r="F3400" s="6"/>
    </row>
    <row r="3401">
      <c r="A3401" s="4">
        <v>828042.0</v>
      </c>
      <c r="B3401" s="1" t="s">
        <v>6791</v>
      </c>
      <c r="C3401" s="5" t="s">
        <v>6792</v>
      </c>
      <c r="D3401" s="1" t="s">
        <v>8</v>
      </c>
      <c r="E3401" s="1" t="s">
        <v>4955</v>
      </c>
      <c r="F3401" s="6"/>
    </row>
    <row r="3402">
      <c r="A3402" s="4">
        <v>473338.0</v>
      </c>
      <c r="B3402" s="1" t="s">
        <v>6793</v>
      </c>
      <c r="C3402" s="5" t="s">
        <v>6794</v>
      </c>
      <c r="D3402" s="1" t="s">
        <v>8</v>
      </c>
      <c r="E3402" s="1" t="s">
        <v>4955</v>
      </c>
      <c r="F3402" s="6"/>
    </row>
    <row r="3403">
      <c r="A3403" s="4">
        <v>14571.0</v>
      </c>
      <c r="B3403" s="1" t="s">
        <v>6795</v>
      </c>
      <c r="C3403" s="5" t="s">
        <v>6796</v>
      </c>
      <c r="D3403" s="1" t="s">
        <v>8</v>
      </c>
      <c r="E3403" s="1" t="s">
        <v>4955</v>
      </c>
      <c r="F3403" s="6"/>
    </row>
    <row r="3404">
      <c r="A3404" s="4">
        <v>713098.0</v>
      </c>
      <c r="B3404" s="1" t="s">
        <v>6797</v>
      </c>
      <c r="C3404" s="5" t="s">
        <v>6798</v>
      </c>
      <c r="D3404" s="1" t="s">
        <v>8</v>
      </c>
      <c r="E3404" s="1" t="s">
        <v>4955</v>
      </c>
      <c r="F3404" s="6"/>
    </row>
    <row r="3405">
      <c r="A3405" s="4">
        <v>701570.0</v>
      </c>
      <c r="B3405" s="1" t="s">
        <v>6799</v>
      </c>
      <c r="C3405" s="5" t="s">
        <v>6800</v>
      </c>
      <c r="D3405" s="1" t="s">
        <v>23</v>
      </c>
      <c r="E3405" s="1" t="s">
        <v>4955</v>
      </c>
      <c r="F3405" s="6"/>
    </row>
    <row r="3406">
      <c r="A3406" s="4">
        <v>1198704.0</v>
      </c>
      <c r="B3406" s="1" t="s">
        <v>6801</v>
      </c>
      <c r="C3406" s="5" t="s">
        <v>6802</v>
      </c>
      <c r="D3406" s="1" t="s">
        <v>23</v>
      </c>
      <c r="E3406" s="1" t="s">
        <v>4955</v>
      </c>
      <c r="F3406" s="6"/>
    </row>
    <row r="3407">
      <c r="A3407" s="4">
        <v>807874.0</v>
      </c>
      <c r="B3407" s="1" t="s">
        <v>6803</v>
      </c>
      <c r="C3407" s="5" t="s">
        <v>6804</v>
      </c>
      <c r="D3407" s="1" t="s">
        <v>14</v>
      </c>
      <c r="E3407" s="1" t="s">
        <v>4955</v>
      </c>
      <c r="F3407" s="6"/>
    </row>
    <row r="3408">
      <c r="A3408" s="4">
        <v>607056.0</v>
      </c>
      <c r="B3408" s="1" t="s">
        <v>6805</v>
      </c>
      <c r="C3408" s="5" t="s">
        <v>6806</v>
      </c>
      <c r="D3408" s="1" t="s">
        <v>23</v>
      </c>
      <c r="E3408" s="1" t="s">
        <v>4955</v>
      </c>
      <c r="F3408" s="6"/>
    </row>
    <row r="3409">
      <c r="A3409" s="4">
        <v>587902.0</v>
      </c>
      <c r="B3409" s="1" t="s">
        <v>6807</v>
      </c>
      <c r="C3409" s="5" t="s">
        <v>6808</v>
      </c>
      <c r="D3409" s="1" t="s">
        <v>23</v>
      </c>
      <c r="E3409" s="1" t="s">
        <v>4955</v>
      </c>
      <c r="F3409" s="6"/>
    </row>
    <row r="3410">
      <c r="A3410" s="4">
        <v>963412.0</v>
      </c>
      <c r="B3410" s="1" t="s">
        <v>6809</v>
      </c>
      <c r="C3410" s="5" t="s">
        <v>6810</v>
      </c>
      <c r="D3410" s="1" t="s">
        <v>23</v>
      </c>
      <c r="E3410" s="1" t="s">
        <v>4955</v>
      </c>
      <c r="F3410" s="6"/>
    </row>
    <row r="3411">
      <c r="A3411" s="4">
        <v>552198.0</v>
      </c>
      <c r="B3411" s="1" t="s">
        <v>6811</v>
      </c>
      <c r="C3411" s="5" t="s">
        <v>6812</v>
      </c>
      <c r="D3411" s="1" t="s">
        <v>8</v>
      </c>
      <c r="E3411" s="1" t="s">
        <v>4955</v>
      </c>
      <c r="F3411" s="6"/>
    </row>
    <row r="3412">
      <c r="A3412" s="4">
        <v>916902.0</v>
      </c>
      <c r="B3412" s="1" t="s">
        <v>6813</v>
      </c>
      <c r="C3412" s="5" t="s">
        <v>6814</v>
      </c>
      <c r="D3412" s="1" t="s">
        <v>8</v>
      </c>
      <c r="E3412" s="1" t="s">
        <v>4955</v>
      </c>
      <c r="F3412" s="6"/>
    </row>
    <row r="3413">
      <c r="A3413" s="4">
        <v>778112.0</v>
      </c>
      <c r="B3413" s="1" t="s">
        <v>6815</v>
      </c>
      <c r="C3413" s="5" t="s">
        <v>6816</v>
      </c>
      <c r="D3413" s="1" t="s">
        <v>23</v>
      </c>
      <c r="E3413" s="1" t="s">
        <v>4955</v>
      </c>
      <c r="F3413" s="6"/>
    </row>
    <row r="3414">
      <c r="A3414" s="4">
        <v>26845.0</v>
      </c>
      <c r="B3414" s="1" t="s">
        <v>6817</v>
      </c>
      <c r="C3414" s="5" t="s">
        <v>6818</v>
      </c>
      <c r="D3414" s="1" t="s">
        <v>8</v>
      </c>
      <c r="E3414" s="1" t="s">
        <v>4955</v>
      </c>
      <c r="F3414" s="6"/>
    </row>
    <row r="3415">
      <c r="A3415" s="4">
        <v>460056.0</v>
      </c>
      <c r="B3415" s="1" t="s">
        <v>6819</v>
      </c>
      <c r="C3415" s="5" t="s">
        <v>6820</v>
      </c>
      <c r="D3415" s="1" t="s">
        <v>23</v>
      </c>
      <c r="E3415" s="1" t="s">
        <v>4955</v>
      </c>
      <c r="F3415" s="6"/>
    </row>
    <row r="3416">
      <c r="A3416" s="4">
        <v>641732.0</v>
      </c>
      <c r="B3416" s="1" t="s">
        <v>6821</v>
      </c>
      <c r="C3416" s="5" t="s">
        <v>6822</v>
      </c>
      <c r="D3416" s="1" t="s">
        <v>23</v>
      </c>
      <c r="E3416" s="1" t="s">
        <v>4955</v>
      </c>
      <c r="F3416" s="6"/>
    </row>
    <row r="3417">
      <c r="A3417" s="4">
        <v>417914.0</v>
      </c>
      <c r="B3417" s="1" t="s">
        <v>6823</v>
      </c>
      <c r="C3417" s="5" t="s">
        <v>6824</v>
      </c>
      <c r="D3417" s="1" t="s">
        <v>8</v>
      </c>
      <c r="E3417" s="1" t="s">
        <v>4955</v>
      </c>
      <c r="F3417" s="6"/>
    </row>
    <row r="3418">
      <c r="A3418" s="4">
        <v>707682.0</v>
      </c>
      <c r="B3418" s="1" t="s">
        <v>6825</v>
      </c>
      <c r="C3418" s="5" t="s">
        <v>6826</v>
      </c>
      <c r="D3418" s="1" t="s">
        <v>8</v>
      </c>
      <c r="E3418" s="1" t="s">
        <v>4955</v>
      </c>
      <c r="F3418" s="6"/>
    </row>
    <row r="3419">
      <c r="A3419" s="4">
        <v>913966.0</v>
      </c>
      <c r="B3419" s="1" t="s">
        <v>6827</v>
      </c>
      <c r="C3419" s="5" t="s">
        <v>6828</v>
      </c>
      <c r="D3419" s="1" t="s">
        <v>23</v>
      </c>
      <c r="E3419" s="1" t="s">
        <v>4955</v>
      </c>
      <c r="F3419" s="6"/>
    </row>
    <row r="3420">
      <c r="A3420" s="4">
        <v>684794.0</v>
      </c>
      <c r="B3420" s="1" t="s">
        <v>6829</v>
      </c>
      <c r="C3420" s="5" t="s">
        <v>6830</v>
      </c>
      <c r="D3420" s="1" t="s">
        <v>8</v>
      </c>
      <c r="E3420" s="1" t="s">
        <v>4955</v>
      </c>
      <c r="F3420" s="6"/>
    </row>
    <row r="3421">
      <c r="A3421" s="4">
        <v>326326.0</v>
      </c>
      <c r="B3421" s="1" t="s">
        <v>6831</v>
      </c>
      <c r="C3421" s="5" t="s">
        <v>6832</v>
      </c>
      <c r="D3421" s="1" t="s">
        <v>8</v>
      </c>
      <c r="E3421" s="1" t="s">
        <v>4955</v>
      </c>
      <c r="F3421" s="6"/>
    </row>
    <row r="3422">
      <c r="A3422" s="4">
        <v>436496.0</v>
      </c>
      <c r="B3422" s="1" t="s">
        <v>6833</v>
      </c>
      <c r="C3422" s="5" t="s">
        <v>6834</v>
      </c>
      <c r="D3422" s="1" t="s">
        <v>23</v>
      </c>
      <c r="E3422" s="1" t="s">
        <v>4955</v>
      </c>
      <c r="F3422" s="6"/>
    </row>
    <row r="3423">
      <c r="A3423" s="4">
        <v>525114.0</v>
      </c>
      <c r="B3423" s="1" t="s">
        <v>6835</v>
      </c>
      <c r="C3423" s="5" t="s">
        <v>6836</v>
      </c>
      <c r="D3423" s="1" t="s">
        <v>8</v>
      </c>
      <c r="E3423" s="1" t="s">
        <v>4955</v>
      </c>
      <c r="F3423" s="6"/>
    </row>
    <row r="3424">
      <c r="A3424" s="4">
        <v>709460.0</v>
      </c>
      <c r="B3424" s="1" t="s">
        <v>6837</v>
      </c>
      <c r="C3424" s="5" t="s">
        <v>6838</v>
      </c>
      <c r="D3424" s="1" t="s">
        <v>8</v>
      </c>
      <c r="E3424" s="1" t="s">
        <v>4955</v>
      </c>
      <c r="F3424" s="6"/>
    </row>
    <row r="3425">
      <c r="A3425" s="4">
        <v>413618.0</v>
      </c>
      <c r="B3425" s="1" t="s">
        <v>6839</v>
      </c>
      <c r="C3425" s="5" t="s">
        <v>6840</v>
      </c>
      <c r="D3425" s="1" t="s">
        <v>23</v>
      </c>
      <c r="E3425" s="1" t="s">
        <v>4955</v>
      </c>
      <c r="F3425" s="6"/>
    </row>
    <row r="3426">
      <c r="A3426" s="4">
        <v>821788.0</v>
      </c>
      <c r="B3426" s="1" t="s">
        <v>6841</v>
      </c>
      <c r="C3426" s="5" t="s">
        <v>6842</v>
      </c>
      <c r="D3426" s="1" t="s">
        <v>8</v>
      </c>
      <c r="E3426" s="1" t="s">
        <v>4955</v>
      </c>
      <c r="F3426" s="6"/>
    </row>
    <row r="3427">
      <c r="A3427" s="4">
        <v>392836.0</v>
      </c>
      <c r="B3427" s="1" t="s">
        <v>6843</v>
      </c>
      <c r="C3427" s="5" t="s">
        <v>6844</v>
      </c>
      <c r="D3427" s="1" t="s">
        <v>23</v>
      </c>
      <c r="E3427" s="1" t="s">
        <v>4955</v>
      </c>
      <c r="F3427" s="6"/>
    </row>
    <row r="3428">
      <c r="A3428" s="4">
        <v>1115126.0</v>
      </c>
      <c r="B3428" s="1" t="s">
        <v>6845</v>
      </c>
      <c r="C3428" s="5" t="s">
        <v>6846</v>
      </c>
      <c r="D3428" s="1" t="s">
        <v>8</v>
      </c>
      <c r="E3428" s="1" t="s">
        <v>4955</v>
      </c>
      <c r="F3428" s="6"/>
    </row>
    <row r="3429">
      <c r="A3429" s="4">
        <v>348920.0</v>
      </c>
      <c r="B3429" s="1" t="s">
        <v>6847</v>
      </c>
      <c r="C3429" s="5" t="s">
        <v>6848</v>
      </c>
      <c r="D3429" s="1" t="s">
        <v>23</v>
      </c>
      <c r="E3429" s="1" t="s">
        <v>4955</v>
      </c>
      <c r="F3429" s="6"/>
    </row>
    <row r="3430">
      <c r="A3430" s="4">
        <v>1114060.0</v>
      </c>
      <c r="B3430" s="1" t="s">
        <v>6849</v>
      </c>
      <c r="C3430" s="5" t="s">
        <v>6850</v>
      </c>
      <c r="D3430" s="1" t="s">
        <v>14</v>
      </c>
      <c r="E3430" s="1" t="s">
        <v>4955</v>
      </c>
      <c r="F3430" s="6"/>
    </row>
    <row r="3431">
      <c r="A3431" s="4">
        <v>778084.0</v>
      </c>
      <c r="B3431" s="1" t="s">
        <v>6851</v>
      </c>
      <c r="C3431" s="5" t="s">
        <v>6852</v>
      </c>
      <c r="D3431" s="1" t="s">
        <v>23</v>
      </c>
      <c r="E3431" s="1" t="s">
        <v>4955</v>
      </c>
      <c r="F3431" s="6"/>
    </row>
    <row r="3432">
      <c r="A3432" s="4">
        <v>1176686.0</v>
      </c>
      <c r="B3432" s="1" t="s">
        <v>6853</v>
      </c>
      <c r="C3432" s="5" t="s">
        <v>6854</v>
      </c>
      <c r="D3432" s="1" t="s">
        <v>23</v>
      </c>
      <c r="E3432" s="1" t="s">
        <v>4955</v>
      </c>
      <c r="F3432" s="6"/>
    </row>
    <row r="3433">
      <c r="A3433" s="4">
        <v>744618.0</v>
      </c>
      <c r="B3433" s="1" t="s">
        <v>6855</v>
      </c>
      <c r="C3433" s="5" t="s">
        <v>6856</v>
      </c>
      <c r="D3433" s="1" t="s">
        <v>8</v>
      </c>
      <c r="E3433" s="1" t="s">
        <v>4955</v>
      </c>
      <c r="F3433" s="6"/>
    </row>
    <row r="3434">
      <c r="A3434" s="4">
        <v>473622.0</v>
      </c>
      <c r="B3434" s="1" t="s">
        <v>6857</v>
      </c>
      <c r="C3434" s="5" t="s">
        <v>6858</v>
      </c>
      <c r="D3434" s="1" t="s">
        <v>8</v>
      </c>
      <c r="E3434" s="1" t="s">
        <v>4955</v>
      </c>
      <c r="F3434" s="6"/>
    </row>
    <row r="3435">
      <c r="A3435" s="4">
        <v>470412.0</v>
      </c>
      <c r="B3435" s="1" t="s">
        <v>6859</v>
      </c>
      <c r="C3435" s="5" t="s">
        <v>6860</v>
      </c>
      <c r="D3435" s="1" t="s">
        <v>23</v>
      </c>
      <c r="E3435" s="1" t="s">
        <v>4955</v>
      </c>
      <c r="F3435" s="6"/>
    </row>
    <row r="3436">
      <c r="A3436" s="4">
        <v>758208.0</v>
      </c>
      <c r="B3436" s="1" t="s">
        <v>6861</v>
      </c>
      <c r="C3436" s="5" t="s">
        <v>6862</v>
      </c>
      <c r="D3436" s="1" t="s">
        <v>8</v>
      </c>
      <c r="E3436" s="1" t="s">
        <v>4955</v>
      </c>
      <c r="F3436" s="6"/>
    </row>
    <row r="3437">
      <c r="A3437" s="4">
        <v>505780.0</v>
      </c>
      <c r="B3437" s="1" t="s">
        <v>6863</v>
      </c>
      <c r="C3437" s="5" t="s">
        <v>6864</v>
      </c>
      <c r="D3437" s="1" t="s">
        <v>23</v>
      </c>
      <c r="E3437" s="1" t="s">
        <v>4955</v>
      </c>
      <c r="F3437" s="6"/>
    </row>
    <row r="3438">
      <c r="A3438" s="4">
        <v>568524.0</v>
      </c>
      <c r="B3438" s="1" t="s">
        <v>6865</v>
      </c>
      <c r="C3438" s="5" t="s">
        <v>6866</v>
      </c>
      <c r="D3438" s="1" t="s">
        <v>14</v>
      </c>
      <c r="E3438" s="1" t="s">
        <v>4955</v>
      </c>
      <c r="F3438" s="6"/>
    </row>
    <row r="3439">
      <c r="A3439" s="4">
        <v>890810.0</v>
      </c>
      <c r="B3439" s="1" t="s">
        <v>6867</v>
      </c>
      <c r="C3439" s="5" t="s">
        <v>6868</v>
      </c>
      <c r="D3439" s="1" t="s">
        <v>23</v>
      </c>
      <c r="E3439" s="1" t="s">
        <v>4955</v>
      </c>
      <c r="F3439" s="6"/>
    </row>
    <row r="3440">
      <c r="A3440" s="4">
        <v>332252.0</v>
      </c>
      <c r="B3440" s="1" t="s">
        <v>6869</v>
      </c>
      <c r="C3440" s="5" t="s">
        <v>6870</v>
      </c>
      <c r="D3440" s="1" t="s">
        <v>8</v>
      </c>
      <c r="E3440" s="1" t="s">
        <v>4955</v>
      </c>
      <c r="F3440" s="6"/>
    </row>
    <row r="3441">
      <c r="A3441" s="4">
        <v>431576.0</v>
      </c>
      <c r="B3441" s="1" t="s">
        <v>6871</v>
      </c>
      <c r="C3441" s="5" t="s">
        <v>6872</v>
      </c>
      <c r="D3441" s="1" t="s">
        <v>8</v>
      </c>
      <c r="E3441" s="1" t="s">
        <v>4955</v>
      </c>
      <c r="F3441" s="6"/>
    </row>
    <row r="3442">
      <c r="A3442" s="4">
        <v>1115128.0</v>
      </c>
      <c r="B3442" s="1" t="s">
        <v>6873</v>
      </c>
      <c r="C3442" s="5" t="s">
        <v>6874</v>
      </c>
      <c r="D3442" s="1" t="s">
        <v>8</v>
      </c>
      <c r="E3442" s="1" t="s">
        <v>4955</v>
      </c>
      <c r="F3442" s="6"/>
    </row>
    <row r="3443">
      <c r="A3443" s="4">
        <v>716310.0</v>
      </c>
      <c r="B3443" s="1" t="s">
        <v>6875</v>
      </c>
      <c r="C3443" s="5" t="s">
        <v>6876</v>
      </c>
      <c r="D3443" s="1" t="s">
        <v>8</v>
      </c>
      <c r="E3443" s="1" t="s">
        <v>4955</v>
      </c>
      <c r="F3443" s="6"/>
    </row>
    <row r="3444">
      <c r="A3444" s="4">
        <v>467186.0</v>
      </c>
      <c r="B3444" s="1" t="s">
        <v>6877</v>
      </c>
      <c r="C3444" s="5" t="s">
        <v>6878</v>
      </c>
      <c r="D3444" s="1" t="s">
        <v>8</v>
      </c>
      <c r="E3444" s="1" t="s">
        <v>4955</v>
      </c>
      <c r="F3444" s="6"/>
    </row>
    <row r="3445">
      <c r="A3445" s="4">
        <v>212376.0</v>
      </c>
      <c r="B3445" s="1" t="s">
        <v>6879</v>
      </c>
      <c r="C3445" s="5" t="s">
        <v>6880</v>
      </c>
      <c r="D3445" s="1" t="s">
        <v>23</v>
      </c>
      <c r="E3445" s="1" t="s">
        <v>4955</v>
      </c>
      <c r="F3445" s="6"/>
    </row>
    <row r="3446">
      <c r="A3446" s="4">
        <v>496006.0</v>
      </c>
      <c r="B3446" s="1" t="s">
        <v>6881</v>
      </c>
      <c r="C3446" s="5" t="s">
        <v>6882</v>
      </c>
      <c r="D3446" s="1" t="s">
        <v>8</v>
      </c>
      <c r="E3446" s="1" t="s">
        <v>4955</v>
      </c>
      <c r="F3446" s="6"/>
    </row>
    <row r="3447">
      <c r="A3447" s="4">
        <v>756050.0</v>
      </c>
      <c r="B3447" s="1" t="s">
        <v>6883</v>
      </c>
      <c r="C3447" s="5" t="s">
        <v>6884</v>
      </c>
      <c r="D3447" s="1" t="s">
        <v>14</v>
      </c>
      <c r="E3447" s="1" t="s">
        <v>4955</v>
      </c>
      <c r="F3447" s="6"/>
    </row>
    <row r="3448">
      <c r="A3448" s="4">
        <v>592594.0</v>
      </c>
      <c r="B3448" s="1" t="s">
        <v>6885</v>
      </c>
      <c r="C3448" s="5" t="s">
        <v>6886</v>
      </c>
      <c r="D3448" s="1" t="s">
        <v>14</v>
      </c>
      <c r="E3448" s="1" t="s">
        <v>4955</v>
      </c>
      <c r="F3448" s="6"/>
    </row>
    <row r="3449">
      <c r="A3449" s="4">
        <v>520308.0</v>
      </c>
      <c r="B3449" s="1" t="s">
        <v>6887</v>
      </c>
      <c r="C3449" s="5" t="s">
        <v>6888</v>
      </c>
      <c r="D3449" s="1" t="s">
        <v>8</v>
      </c>
      <c r="E3449" s="1" t="s">
        <v>4955</v>
      </c>
      <c r="F3449" s="6"/>
    </row>
    <row r="3450">
      <c r="A3450" s="4">
        <v>494510.0</v>
      </c>
      <c r="B3450" s="1" t="s">
        <v>6889</v>
      </c>
      <c r="C3450" s="5" t="s">
        <v>6890</v>
      </c>
      <c r="D3450" s="1" t="s">
        <v>23</v>
      </c>
      <c r="E3450" s="1" t="s">
        <v>4955</v>
      </c>
      <c r="F3450" s="6"/>
    </row>
    <row r="3451">
      <c r="A3451" s="4">
        <v>212624.0</v>
      </c>
      <c r="B3451" s="1" t="s">
        <v>6891</v>
      </c>
      <c r="C3451" s="5" t="s">
        <v>6892</v>
      </c>
      <c r="D3451" s="1" t="s">
        <v>23</v>
      </c>
      <c r="E3451" s="1" t="s">
        <v>4955</v>
      </c>
      <c r="F3451" s="6"/>
    </row>
    <row r="3452">
      <c r="A3452" s="4">
        <v>1259422.0</v>
      </c>
      <c r="B3452" s="1" t="s">
        <v>6893</v>
      </c>
      <c r="C3452" s="5" t="s">
        <v>6894</v>
      </c>
      <c r="D3452" s="1" t="s">
        <v>8</v>
      </c>
      <c r="E3452" s="1" t="s">
        <v>4955</v>
      </c>
      <c r="F3452" s="6"/>
    </row>
    <row r="3453">
      <c r="A3453" s="4">
        <v>326244.0</v>
      </c>
      <c r="B3453" s="1" t="s">
        <v>6895</v>
      </c>
      <c r="C3453" s="5" t="s">
        <v>6896</v>
      </c>
      <c r="D3453" s="1" t="s">
        <v>23</v>
      </c>
      <c r="E3453" s="1" t="s">
        <v>4955</v>
      </c>
      <c r="F3453" s="6"/>
    </row>
    <row r="3454">
      <c r="A3454" s="4">
        <v>573716.0</v>
      </c>
      <c r="B3454" s="1" t="s">
        <v>6897</v>
      </c>
      <c r="C3454" s="5" t="s">
        <v>6898</v>
      </c>
      <c r="D3454" s="1" t="s">
        <v>8</v>
      </c>
      <c r="E3454" s="1" t="s">
        <v>4955</v>
      </c>
      <c r="F3454" s="6"/>
    </row>
    <row r="3455">
      <c r="A3455" s="4">
        <v>1172166.0</v>
      </c>
      <c r="B3455" s="1" t="s">
        <v>6899</v>
      </c>
      <c r="C3455" s="5" t="s">
        <v>6900</v>
      </c>
      <c r="D3455" s="1" t="s">
        <v>8</v>
      </c>
      <c r="E3455" s="1" t="s">
        <v>4955</v>
      </c>
      <c r="F3455" s="6"/>
    </row>
    <row r="3456">
      <c r="A3456" s="4">
        <v>1021834.0</v>
      </c>
      <c r="B3456" s="1" t="s">
        <v>6901</v>
      </c>
      <c r="C3456" s="5" t="s">
        <v>6902</v>
      </c>
      <c r="D3456" s="1" t="s">
        <v>23</v>
      </c>
      <c r="E3456" s="1" t="s">
        <v>4955</v>
      </c>
      <c r="F3456" s="6"/>
    </row>
    <row r="3457">
      <c r="A3457" s="4">
        <v>1210098.0</v>
      </c>
      <c r="B3457" s="1" t="s">
        <v>6903</v>
      </c>
      <c r="C3457" s="5" t="s">
        <v>6904</v>
      </c>
      <c r="D3457" s="1" t="s">
        <v>8</v>
      </c>
      <c r="E3457" s="1" t="s">
        <v>4955</v>
      </c>
      <c r="F3457" s="6"/>
    </row>
    <row r="3458">
      <c r="A3458" s="4">
        <v>288466.0</v>
      </c>
      <c r="B3458" s="1" t="s">
        <v>6905</v>
      </c>
      <c r="C3458" s="5" t="s">
        <v>6906</v>
      </c>
      <c r="D3458" s="1" t="s">
        <v>8</v>
      </c>
      <c r="E3458" s="1" t="s">
        <v>4955</v>
      </c>
      <c r="F3458" s="6"/>
    </row>
    <row r="3459">
      <c r="A3459" s="4">
        <v>581256.0</v>
      </c>
      <c r="B3459" s="1" t="s">
        <v>6907</v>
      </c>
      <c r="C3459" s="5" t="s">
        <v>6908</v>
      </c>
      <c r="D3459" s="1" t="s">
        <v>23</v>
      </c>
      <c r="E3459" s="1" t="s">
        <v>4955</v>
      </c>
      <c r="F3459" s="6"/>
    </row>
    <row r="3460">
      <c r="A3460" s="4">
        <v>1189508.0</v>
      </c>
      <c r="B3460" s="1" t="s">
        <v>6909</v>
      </c>
      <c r="C3460" s="5" t="s">
        <v>6910</v>
      </c>
      <c r="D3460" s="1" t="s">
        <v>14</v>
      </c>
      <c r="E3460" s="1" t="s">
        <v>4955</v>
      </c>
      <c r="F3460" s="6"/>
    </row>
    <row r="3461">
      <c r="A3461" s="4">
        <v>863976.0</v>
      </c>
      <c r="B3461" s="1" t="s">
        <v>6911</v>
      </c>
      <c r="C3461" s="5" t="s">
        <v>6912</v>
      </c>
      <c r="D3461" s="1" t="s">
        <v>8</v>
      </c>
      <c r="E3461" s="1" t="s">
        <v>4955</v>
      </c>
      <c r="F3461" s="6"/>
    </row>
    <row r="3462">
      <c r="A3462" s="4">
        <v>681514.0</v>
      </c>
      <c r="B3462" s="1" t="s">
        <v>6913</v>
      </c>
      <c r="C3462" s="5" t="s">
        <v>6914</v>
      </c>
      <c r="D3462" s="1" t="s">
        <v>8</v>
      </c>
      <c r="E3462" s="1" t="s">
        <v>4955</v>
      </c>
      <c r="F3462" s="6"/>
    </row>
    <row r="3463">
      <c r="A3463" s="4">
        <v>864482.0</v>
      </c>
      <c r="B3463" s="1" t="s">
        <v>6915</v>
      </c>
      <c r="C3463" s="5" t="s">
        <v>6916</v>
      </c>
      <c r="D3463" s="1" t="s">
        <v>23</v>
      </c>
      <c r="E3463" s="1" t="s">
        <v>4955</v>
      </c>
      <c r="F3463" s="6"/>
    </row>
    <row r="3464">
      <c r="A3464" s="4">
        <v>339086.0</v>
      </c>
      <c r="B3464" s="1" t="s">
        <v>6917</v>
      </c>
      <c r="C3464" s="5" t="s">
        <v>6918</v>
      </c>
      <c r="D3464" s="1" t="s">
        <v>8</v>
      </c>
      <c r="E3464" s="1" t="s">
        <v>4955</v>
      </c>
      <c r="F3464" s="6"/>
    </row>
    <row r="3465">
      <c r="A3465" s="4">
        <v>639654.0</v>
      </c>
      <c r="B3465" s="1" t="s">
        <v>6919</v>
      </c>
      <c r="C3465" s="5" t="s">
        <v>6920</v>
      </c>
      <c r="D3465" s="1" t="s">
        <v>8</v>
      </c>
      <c r="E3465" s="1" t="s">
        <v>4955</v>
      </c>
      <c r="F3465" s="6"/>
    </row>
    <row r="3466">
      <c r="A3466" s="4">
        <v>60792.0</v>
      </c>
      <c r="B3466" s="1" t="s">
        <v>6921</v>
      </c>
      <c r="C3466" s="5" t="s">
        <v>6922</v>
      </c>
      <c r="D3466" s="1" t="s">
        <v>23</v>
      </c>
      <c r="E3466" s="1" t="s">
        <v>4955</v>
      </c>
      <c r="F3466" s="6"/>
    </row>
    <row r="3467">
      <c r="A3467" s="4">
        <v>1054814.0</v>
      </c>
      <c r="B3467" s="1" t="s">
        <v>6923</v>
      </c>
      <c r="C3467" s="5" t="s">
        <v>6924</v>
      </c>
      <c r="D3467" s="1" t="s">
        <v>23</v>
      </c>
      <c r="E3467" s="1" t="s">
        <v>4955</v>
      </c>
      <c r="F3467" s="6"/>
    </row>
    <row r="3468">
      <c r="A3468" s="4">
        <v>948204.0</v>
      </c>
      <c r="B3468" s="1" t="s">
        <v>6925</v>
      </c>
      <c r="C3468" s="5" t="s">
        <v>6926</v>
      </c>
      <c r="D3468" s="1" t="s">
        <v>8</v>
      </c>
      <c r="E3468" s="1" t="s">
        <v>4955</v>
      </c>
      <c r="F3468" s="6"/>
    </row>
    <row r="3469">
      <c r="A3469" s="4">
        <v>1191946.0</v>
      </c>
      <c r="B3469" s="1" t="s">
        <v>6927</v>
      </c>
      <c r="C3469" s="5" t="s">
        <v>6928</v>
      </c>
      <c r="D3469" s="1" t="s">
        <v>23</v>
      </c>
      <c r="E3469" s="1" t="s">
        <v>4955</v>
      </c>
      <c r="F3469" s="6"/>
    </row>
    <row r="3470">
      <c r="A3470" s="4">
        <v>82412.0</v>
      </c>
      <c r="B3470" s="1" t="s">
        <v>6929</v>
      </c>
      <c r="C3470" s="5" t="s">
        <v>6930</v>
      </c>
      <c r="D3470" s="1" t="s">
        <v>23</v>
      </c>
      <c r="E3470" s="1" t="s">
        <v>4955</v>
      </c>
      <c r="F3470" s="6"/>
    </row>
    <row r="3471">
      <c r="A3471" s="4">
        <v>986742.0</v>
      </c>
      <c r="B3471" s="1" t="s">
        <v>6931</v>
      </c>
      <c r="C3471" s="5" t="s">
        <v>6932</v>
      </c>
      <c r="D3471" s="1" t="s">
        <v>8</v>
      </c>
      <c r="E3471" s="1" t="s">
        <v>4955</v>
      </c>
      <c r="F3471" s="6"/>
    </row>
    <row r="3472">
      <c r="A3472" s="4">
        <v>18448.0</v>
      </c>
      <c r="B3472" s="1" t="s">
        <v>6933</v>
      </c>
      <c r="C3472" s="5" t="s">
        <v>6934</v>
      </c>
      <c r="D3472" s="1" t="s">
        <v>8</v>
      </c>
      <c r="E3472" s="1" t="s">
        <v>4955</v>
      </c>
      <c r="F3472" s="6"/>
    </row>
    <row r="3473">
      <c r="A3473" s="4">
        <v>552258.0</v>
      </c>
      <c r="B3473" s="1" t="s">
        <v>6935</v>
      </c>
      <c r="C3473" s="5" t="s">
        <v>6936</v>
      </c>
      <c r="D3473" s="1" t="s">
        <v>8</v>
      </c>
      <c r="E3473" s="1" t="s">
        <v>4955</v>
      </c>
      <c r="F3473" s="6"/>
    </row>
    <row r="3474">
      <c r="A3474" s="4">
        <v>1020722.0</v>
      </c>
      <c r="B3474" s="1" t="s">
        <v>6937</v>
      </c>
      <c r="C3474" s="5" t="s">
        <v>6938</v>
      </c>
      <c r="D3474" s="1" t="s">
        <v>8</v>
      </c>
      <c r="E3474" s="1" t="s">
        <v>4955</v>
      </c>
      <c r="F3474" s="6"/>
    </row>
    <row r="3475">
      <c r="A3475" s="4">
        <v>752706.0</v>
      </c>
      <c r="B3475" s="1" t="s">
        <v>6939</v>
      </c>
      <c r="C3475" s="5" t="s">
        <v>6940</v>
      </c>
      <c r="D3475" s="1" t="s">
        <v>8</v>
      </c>
      <c r="E3475" s="1" t="s">
        <v>4955</v>
      </c>
      <c r="F3475" s="6"/>
    </row>
    <row r="3476">
      <c r="A3476" s="4">
        <v>633606.0</v>
      </c>
      <c r="B3476" s="1" t="s">
        <v>6941</v>
      </c>
      <c r="C3476" s="5" t="s">
        <v>6942</v>
      </c>
      <c r="D3476" s="1" t="s">
        <v>8</v>
      </c>
      <c r="E3476" s="1" t="s">
        <v>4955</v>
      </c>
      <c r="F3476" s="6"/>
    </row>
    <row r="3477">
      <c r="A3477" s="4">
        <v>461176.0</v>
      </c>
      <c r="B3477" s="1" t="s">
        <v>6943</v>
      </c>
      <c r="C3477" s="5" t="s">
        <v>6944</v>
      </c>
      <c r="D3477" s="1" t="s">
        <v>14</v>
      </c>
      <c r="E3477" s="1" t="s">
        <v>4955</v>
      </c>
      <c r="F3477" s="6"/>
    </row>
    <row r="3478">
      <c r="A3478" s="4">
        <v>1030774.0</v>
      </c>
      <c r="B3478" s="1" t="s">
        <v>6945</v>
      </c>
      <c r="C3478" s="5" t="s">
        <v>6946</v>
      </c>
      <c r="D3478" s="1" t="s">
        <v>23</v>
      </c>
      <c r="E3478" s="1" t="s">
        <v>4955</v>
      </c>
      <c r="F3478" s="6"/>
    </row>
    <row r="3479">
      <c r="A3479" s="4">
        <v>221920.0</v>
      </c>
      <c r="B3479" s="1" t="s">
        <v>6947</v>
      </c>
      <c r="C3479" s="5" t="s">
        <v>6948</v>
      </c>
      <c r="D3479" s="1" t="s">
        <v>23</v>
      </c>
      <c r="E3479" s="1" t="s">
        <v>4955</v>
      </c>
      <c r="F3479" s="6"/>
    </row>
    <row r="3480">
      <c r="A3480" s="4">
        <v>372442.0</v>
      </c>
      <c r="B3480" s="1" t="s">
        <v>6949</v>
      </c>
      <c r="C3480" s="5" t="s">
        <v>6950</v>
      </c>
      <c r="D3480" s="1" t="s">
        <v>8</v>
      </c>
      <c r="E3480" s="1" t="s">
        <v>4955</v>
      </c>
      <c r="F3480" s="6"/>
    </row>
    <row r="3481">
      <c r="A3481" s="4">
        <v>851560.0</v>
      </c>
      <c r="B3481" s="1" t="s">
        <v>6951</v>
      </c>
      <c r="C3481" s="5" t="s">
        <v>6952</v>
      </c>
      <c r="D3481" s="1" t="s">
        <v>8</v>
      </c>
      <c r="E3481" s="1" t="s">
        <v>4955</v>
      </c>
      <c r="F3481" s="6"/>
    </row>
    <row r="3482">
      <c r="A3482" s="4">
        <v>755932.0</v>
      </c>
      <c r="B3482" s="1" t="s">
        <v>6953</v>
      </c>
      <c r="C3482" s="5" t="s">
        <v>6954</v>
      </c>
      <c r="D3482" s="1" t="s">
        <v>23</v>
      </c>
      <c r="E3482" s="1" t="s">
        <v>4955</v>
      </c>
      <c r="F3482" s="6"/>
    </row>
    <row r="3483">
      <c r="A3483" s="4">
        <v>1031620.0</v>
      </c>
      <c r="B3483" s="1" t="s">
        <v>6955</v>
      </c>
      <c r="C3483" s="5" t="s">
        <v>6956</v>
      </c>
      <c r="D3483" s="1" t="s">
        <v>8</v>
      </c>
      <c r="E3483" s="1" t="s">
        <v>4955</v>
      </c>
      <c r="F3483" s="6"/>
    </row>
    <row r="3484">
      <c r="A3484" s="4">
        <v>416738.0</v>
      </c>
      <c r="B3484" s="1" t="s">
        <v>6957</v>
      </c>
      <c r="C3484" s="5" t="s">
        <v>6958</v>
      </c>
      <c r="D3484" s="1" t="s">
        <v>14</v>
      </c>
      <c r="E3484" s="1" t="s">
        <v>4955</v>
      </c>
      <c r="F3484" s="6"/>
    </row>
    <row r="3485">
      <c r="A3485" s="4">
        <v>576108.0</v>
      </c>
      <c r="B3485" s="1" t="s">
        <v>6959</v>
      </c>
      <c r="C3485" s="5" t="s">
        <v>6960</v>
      </c>
      <c r="D3485" s="1" t="s">
        <v>14</v>
      </c>
      <c r="E3485" s="1" t="s">
        <v>4955</v>
      </c>
      <c r="F3485" s="6"/>
    </row>
    <row r="3486">
      <c r="A3486" s="4">
        <v>971022.0</v>
      </c>
      <c r="B3486" s="1" t="s">
        <v>6961</v>
      </c>
      <c r="C3486" s="5" t="s">
        <v>6962</v>
      </c>
      <c r="D3486" s="1" t="s">
        <v>8</v>
      </c>
      <c r="E3486" s="1" t="s">
        <v>4955</v>
      </c>
      <c r="F3486" s="6"/>
    </row>
    <row r="3487">
      <c r="A3487" s="4">
        <v>966794.0</v>
      </c>
      <c r="B3487" s="1" t="s">
        <v>6963</v>
      </c>
      <c r="C3487" s="5" t="s">
        <v>6964</v>
      </c>
      <c r="D3487" s="1" t="s">
        <v>14</v>
      </c>
      <c r="E3487" s="1" t="s">
        <v>4955</v>
      </c>
      <c r="F3487" s="6"/>
    </row>
    <row r="3488">
      <c r="A3488" s="4">
        <v>1200874.0</v>
      </c>
      <c r="B3488" s="1" t="s">
        <v>6965</v>
      </c>
      <c r="C3488" s="5" t="s">
        <v>6966</v>
      </c>
      <c r="D3488" s="1" t="s">
        <v>8</v>
      </c>
      <c r="E3488" s="1" t="s">
        <v>4955</v>
      </c>
      <c r="F3488" s="6"/>
    </row>
    <row r="3489">
      <c r="A3489" s="4">
        <v>780056.0</v>
      </c>
      <c r="B3489" s="1" t="s">
        <v>6967</v>
      </c>
      <c r="C3489" s="5" t="s">
        <v>6968</v>
      </c>
      <c r="D3489" s="1" t="s">
        <v>23</v>
      </c>
      <c r="E3489" s="1" t="s">
        <v>4955</v>
      </c>
      <c r="F3489" s="6"/>
    </row>
    <row r="3490">
      <c r="A3490" s="4">
        <v>1274210.0</v>
      </c>
      <c r="B3490" s="1" t="s">
        <v>6969</v>
      </c>
      <c r="C3490" s="5" t="s">
        <v>6970</v>
      </c>
      <c r="D3490" s="1" t="s">
        <v>23</v>
      </c>
      <c r="E3490" s="1" t="s">
        <v>4955</v>
      </c>
      <c r="F3490" s="6"/>
    </row>
    <row r="3491">
      <c r="A3491" s="4">
        <v>615106.0</v>
      </c>
      <c r="B3491" s="1" t="s">
        <v>6971</v>
      </c>
      <c r="C3491" s="5" t="s">
        <v>6972</v>
      </c>
      <c r="D3491" s="1" t="s">
        <v>8</v>
      </c>
      <c r="E3491" s="1" t="s">
        <v>4955</v>
      </c>
      <c r="F3491" s="6"/>
    </row>
    <row r="3492">
      <c r="A3492" s="4">
        <v>1023196.0</v>
      </c>
      <c r="B3492" s="1" t="s">
        <v>6973</v>
      </c>
      <c r="C3492" s="5" t="s">
        <v>6974</v>
      </c>
      <c r="D3492" s="1" t="s">
        <v>8</v>
      </c>
      <c r="E3492" s="1" t="s">
        <v>4955</v>
      </c>
      <c r="F3492" s="6"/>
    </row>
    <row r="3493">
      <c r="A3493" s="4">
        <v>1249968.0</v>
      </c>
      <c r="B3493" s="1" t="s">
        <v>6975</v>
      </c>
      <c r="C3493" s="5" t="s">
        <v>6976</v>
      </c>
      <c r="D3493" s="1" t="s">
        <v>23</v>
      </c>
      <c r="E3493" s="1" t="s">
        <v>4955</v>
      </c>
      <c r="F3493" s="6"/>
    </row>
    <row r="3494">
      <c r="A3494" s="4">
        <v>565000.0</v>
      </c>
      <c r="B3494" s="1" t="s">
        <v>6977</v>
      </c>
      <c r="C3494" s="5" t="s">
        <v>6978</v>
      </c>
      <c r="D3494" s="1" t="s">
        <v>8</v>
      </c>
      <c r="E3494" s="1" t="s">
        <v>4955</v>
      </c>
      <c r="F3494" s="6"/>
    </row>
    <row r="3495">
      <c r="A3495" s="4">
        <v>760752.0</v>
      </c>
      <c r="B3495" s="1" t="s">
        <v>6979</v>
      </c>
      <c r="C3495" s="5" t="s">
        <v>6980</v>
      </c>
      <c r="D3495" s="1" t="s">
        <v>23</v>
      </c>
      <c r="E3495" s="1" t="s">
        <v>4955</v>
      </c>
      <c r="F3495" s="6"/>
    </row>
    <row r="3496">
      <c r="A3496" s="4">
        <v>419318.0</v>
      </c>
      <c r="B3496" s="1" t="s">
        <v>6981</v>
      </c>
      <c r="C3496" s="5" t="s">
        <v>6982</v>
      </c>
      <c r="D3496" s="1" t="s">
        <v>8</v>
      </c>
      <c r="E3496" s="1" t="s">
        <v>4955</v>
      </c>
      <c r="F3496" s="6"/>
    </row>
    <row r="3497">
      <c r="A3497" s="4">
        <v>482834.0</v>
      </c>
      <c r="B3497" s="1" t="s">
        <v>6983</v>
      </c>
      <c r="C3497" s="5" t="s">
        <v>6984</v>
      </c>
      <c r="D3497" s="1" t="s">
        <v>23</v>
      </c>
      <c r="E3497" s="1" t="s">
        <v>4955</v>
      </c>
      <c r="F3497" s="6"/>
    </row>
    <row r="3498">
      <c r="A3498" s="4">
        <v>1090194.0</v>
      </c>
      <c r="B3498" s="1" t="s">
        <v>6985</v>
      </c>
      <c r="C3498" s="5" t="s">
        <v>6986</v>
      </c>
      <c r="D3498" s="1" t="s">
        <v>8</v>
      </c>
      <c r="E3498" s="1" t="s">
        <v>4955</v>
      </c>
      <c r="F3498" s="6"/>
    </row>
    <row r="3499">
      <c r="A3499" s="4">
        <v>561136.0</v>
      </c>
      <c r="B3499" s="1" t="s">
        <v>6987</v>
      </c>
      <c r="C3499" s="5" t="s">
        <v>6988</v>
      </c>
      <c r="D3499" s="1" t="s">
        <v>8</v>
      </c>
      <c r="E3499" s="1" t="s">
        <v>4955</v>
      </c>
      <c r="F3499" s="6"/>
    </row>
    <row r="3500">
      <c r="A3500" s="4">
        <v>41356.0</v>
      </c>
      <c r="B3500" s="1" t="s">
        <v>6989</v>
      </c>
      <c r="C3500" s="5" t="s">
        <v>6990</v>
      </c>
      <c r="D3500" s="1" t="s">
        <v>8</v>
      </c>
      <c r="E3500" s="1" t="s">
        <v>4955</v>
      </c>
      <c r="F3500" s="6"/>
    </row>
    <row r="3501">
      <c r="A3501" s="4">
        <v>946310.0</v>
      </c>
      <c r="B3501" s="1" t="s">
        <v>6991</v>
      </c>
      <c r="C3501" s="5" t="s">
        <v>6992</v>
      </c>
      <c r="D3501" s="1" t="s">
        <v>8</v>
      </c>
      <c r="E3501" s="1" t="s">
        <v>4955</v>
      </c>
      <c r="F3501" s="6"/>
    </row>
    <row r="3502">
      <c r="A3502" s="4">
        <v>661780.0</v>
      </c>
      <c r="B3502" s="1" t="s">
        <v>6993</v>
      </c>
      <c r="C3502" s="5" t="s">
        <v>6994</v>
      </c>
      <c r="D3502" s="1" t="s">
        <v>23</v>
      </c>
      <c r="E3502" s="1" t="s">
        <v>4955</v>
      </c>
      <c r="F3502" s="6"/>
    </row>
    <row r="3503">
      <c r="A3503" s="4">
        <v>563020.0</v>
      </c>
      <c r="B3503" s="1" t="s">
        <v>6995</v>
      </c>
      <c r="C3503" s="5" t="s">
        <v>6996</v>
      </c>
      <c r="D3503" s="1" t="s">
        <v>8</v>
      </c>
      <c r="E3503" s="1" t="s">
        <v>4955</v>
      </c>
      <c r="F3503" s="6"/>
    </row>
    <row r="3504">
      <c r="A3504" s="4">
        <v>772224.0</v>
      </c>
      <c r="B3504" s="1" t="s">
        <v>6997</v>
      </c>
      <c r="C3504" s="5" t="s">
        <v>6998</v>
      </c>
      <c r="D3504" s="1" t="s">
        <v>14</v>
      </c>
      <c r="E3504" s="1" t="s">
        <v>4955</v>
      </c>
      <c r="F3504" s="6"/>
    </row>
    <row r="3505">
      <c r="A3505" s="4">
        <v>967410.0</v>
      </c>
      <c r="B3505" s="1" t="s">
        <v>6999</v>
      </c>
      <c r="C3505" s="5" t="s">
        <v>7000</v>
      </c>
      <c r="D3505" s="1" t="s">
        <v>8</v>
      </c>
      <c r="E3505" s="1" t="s">
        <v>4955</v>
      </c>
      <c r="F3505" s="6"/>
    </row>
    <row r="3506">
      <c r="A3506" s="4">
        <v>1007766.0</v>
      </c>
      <c r="B3506" s="1" t="s">
        <v>7001</v>
      </c>
      <c r="C3506" s="5" t="s">
        <v>7002</v>
      </c>
      <c r="D3506" s="1" t="s">
        <v>23</v>
      </c>
      <c r="E3506" s="1" t="s">
        <v>4955</v>
      </c>
      <c r="F3506" s="6"/>
    </row>
    <row r="3507">
      <c r="A3507" s="4">
        <v>837950.0</v>
      </c>
      <c r="B3507" s="1" t="s">
        <v>7003</v>
      </c>
      <c r="C3507" s="5" t="s">
        <v>7004</v>
      </c>
      <c r="D3507" s="1" t="s">
        <v>23</v>
      </c>
      <c r="E3507" s="1" t="s">
        <v>4955</v>
      </c>
      <c r="F3507" s="6"/>
    </row>
    <row r="3508">
      <c r="A3508" s="4">
        <v>737468.0</v>
      </c>
      <c r="B3508" s="1" t="s">
        <v>7005</v>
      </c>
      <c r="C3508" s="5" t="s">
        <v>7006</v>
      </c>
      <c r="D3508" s="1" t="s">
        <v>23</v>
      </c>
      <c r="E3508" s="1" t="s">
        <v>4955</v>
      </c>
      <c r="F3508" s="6"/>
    </row>
    <row r="3509">
      <c r="A3509" s="4">
        <v>394832.0</v>
      </c>
      <c r="B3509" s="1" t="s">
        <v>7007</v>
      </c>
      <c r="C3509" s="5" t="s">
        <v>7008</v>
      </c>
      <c r="D3509" s="1" t="s">
        <v>8</v>
      </c>
      <c r="E3509" s="1" t="s">
        <v>4955</v>
      </c>
      <c r="F3509" s="6"/>
    </row>
    <row r="3510">
      <c r="A3510" s="4">
        <v>384318.0</v>
      </c>
      <c r="B3510" s="1" t="s">
        <v>7009</v>
      </c>
      <c r="C3510" s="5" t="s">
        <v>7010</v>
      </c>
      <c r="D3510" s="1" t="s">
        <v>23</v>
      </c>
      <c r="E3510" s="1" t="s">
        <v>4955</v>
      </c>
      <c r="F3510" s="6"/>
    </row>
    <row r="3511">
      <c r="A3511" s="4">
        <v>294408.0</v>
      </c>
      <c r="B3511" s="1" t="s">
        <v>7011</v>
      </c>
      <c r="C3511" s="5" t="s">
        <v>7012</v>
      </c>
      <c r="D3511" s="1" t="s">
        <v>23</v>
      </c>
      <c r="E3511" s="1" t="s">
        <v>4955</v>
      </c>
      <c r="F3511" s="6"/>
    </row>
    <row r="3512">
      <c r="A3512" s="4">
        <v>564268.0</v>
      </c>
      <c r="B3512" s="1" t="s">
        <v>7013</v>
      </c>
      <c r="C3512" s="5" t="s">
        <v>7014</v>
      </c>
      <c r="D3512" s="1" t="s">
        <v>8</v>
      </c>
      <c r="E3512" s="1" t="s">
        <v>4955</v>
      </c>
      <c r="F3512" s="6"/>
    </row>
    <row r="3513">
      <c r="A3513" s="4">
        <v>368786.0</v>
      </c>
      <c r="B3513" s="1" t="s">
        <v>7015</v>
      </c>
      <c r="C3513" s="5" t="s">
        <v>7016</v>
      </c>
      <c r="D3513" s="1" t="s">
        <v>23</v>
      </c>
      <c r="E3513" s="1" t="s">
        <v>4955</v>
      </c>
      <c r="F3513" s="6"/>
    </row>
    <row r="3514">
      <c r="A3514" s="4">
        <v>1036170.0</v>
      </c>
      <c r="B3514" s="1" t="s">
        <v>7017</v>
      </c>
      <c r="C3514" s="5" t="s">
        <v>7018</v>
      </c>
      <c r="D3514" s="1" t="s">
        <v>14</v>
      </c>
      <c r="E3514" s="1" t="s">
        <v>4955</v>
      </c>
      <c r="F3514" s="6"/>
    </row>
    <row r="3515">
      <c r="A3515" s="4">
        <v>311538.0</v>
      </c>
      <c r="B3515" s="1" t="s">
        <v>7019</v>
      </c>
      <c r="C3515" s="5" t="s">
        <v>7020</v>
      </c>
      <c r="D3515" s="1" t="s">
        <v>23</v>
      </c>
      <c r="E3515" s="1" t="s">
        <v>4955</v>
      </c>
      <c r="F3515" s="6"/>
    </row>
    <row r="3516">
      <c r="A3516" s="4">
        <v>825752.0</v>
      </c>
      <c r="B3516" s="1" t="s">
        <v>7021</v>
      </c>
      <c r="C3516" s="5" t="s">
        <v>7022</v>
      </c>
      <c r="D3516" s="1" t="s">
        <v>23</v>
      </c>
      <c r="E3516" s="1" t="s">
        <v>4955</v>
      </c>
      <c r="F3516" s="6"/>
    </row>
    <row r="3517">
      <c r="A3517" s="4">
        <v>56513.0</v>
      </c>
      <c r="B3517" s="1" t="s">
        <v>7023</v>
      </c>
      <c r="C3517" s="5" t="s">
        <v>7024</v>
      </c>
      <c r="D3517" s="1" t="s">
        <v>8</v>
      </c>
      <c r="E3517" s="1" t="s">
        <v>4955</v>
      </c>
      <c r="F3517" s="6"/>
    </row>
    <row r="3518">
      <c r="A3518" s="4">
        <v>921560.0</v>
      </c>
      <c r="B3518" s="1" t="s">
        <v>7025</v>
      </c>
      <c r="C3518" s="5" t="s">
        <v>7026</v>
      </c>
      <c r="D3518" s="1" t="s">
        <v>8</v>
      </c>
      <c r="E3518" s="1" t="s">
        <v>4955</v>
      </c>
      <c r="F3518" s="6"/>
    </row>
    <row r="3519">
      <c r="A3519" s="4">
        <v>366608.0</v>
      </c>
      <c r="B3519" s="1" t="s">
        <v>7027</v>
      </c>
      <c r="C3519" s="5" t="s">
        <v>7028</v>
      </c>
      <c r="D3519" s="1" t="s">
        <v>8</v>
      </c>
      <c r="E3519" s="1" t="s">
        <v>4955</v>
      </c>
      <c r="F3519" s="6"/>
    </row>
    <row r="3520">
      <c r="A3520" s="4">
        <v>527834.0</v>
      </c>
      <c r="B3520" s="1" t="s">
        <v>7029</v>
      </c>
      <c r="C3520" s="5" t="s">
        <v>7030</v>
      </c>
      <c r="D3520" s="1" t="s">
        <v>8</v>
      </c>
      <c r="E3520" s="1" t="s">
        <v>4955</v>
      </c>
      <c r="F3520" s="6"/>
    </row>
    <row r="3521">
      <c r="A3521" s="4">
        <v>287010.0</v>
      </c>
      <c r="B3521" s="1" t="s">
        <v>7031</v>
      </c>
      <c r="C3521" s="5" t="s">
        <v>7032</v>
      </c>
      <c r="D3521" s="1" t="s">
        <v>8</v>
      </c>
      <c r="E3521" s="1" t="s">
        <v>4955</v>
      </c>
      <c r="F3521" s="6"/>
    </row>
    <row r="3522">
      <c r="A3522" s="4">
        <v>1019918.0</v>
      </c>
      <c r="B3522" s="1" t="s">
        <v>7033</v>
      </c>
      <c r="C3522" s="5" t="s">
        <v>7034</v>
      </c>
      <c r="D3522" s="1" t="s">
        <v>23</v>
      </c>
      <c r="E3522" s="1" t="s">
        <v>4955</v>
      </c>
      <c r="F3522" s="6"/>
    </row>
    <row r="3523">
      <c r="A3523" s="4">
        <v>442580.0</v>
      </c>
      <c r="B3523" s="1" t="s">
        <v>7035</v>
      </c>
      <c r="C3523" s="5" t="s">
        <v>7036</v>
      </c>
      <c r="D3523" s="1" t="s">
        <v>8</v>
      </c>
      <c r="E3523" s="1" t="s">
        <v>4955</v>
      </c>
      <c r="F3523" s="6"/>
    </row>
    <row r="3524">
      <c r="A3524" s="4">
        <v>388286.0</v>
      </c>
      <c r="B3524" s="1" t="s">
        <v>7037</v>
      </c>
      <c r="C3524" s="5" t="s">
        <v>7038</v>
      </c>
      <c r="D3524" s="1" t="s">
        <v>23</v>
      </c>
      <c r="E3524" s="1" t="s">
        <v>4955</v>
      </c>
      <c r="F3524" s="6"/>
    </row>
    <row r="3525">
      <c r="A3525" s="4">
        <v>368679.0</v>
      </c>
      <c r="B3525" s="1" t="s">
        <v>7039</v>
      </c>
      <c r="C3525" s="5" t="s">
        <v>7040</v>
      </c>
      <c r="D3525" s="1" t="s">
        <v>8</v>
      </c>
      <c r="E3525" s="1" t="s">
        <v>4955</v>
      </c>
      <c r="F3525" s="6"/>
    </row>
    <row r="3526">
      <c r="A3526" s="4">
        <v>909836.0</v>
      </c>
      <c r="B3526" s="1" t="s">
        <v>7041</v>
      </c>
      <c r="C3526" s="5" t="s">
        <v>7042</v>
      </c>
      <c r="D3526" s="1" t="s">
        <v>23</v>
      </c>
      <c r="E3526" s="1" t="s">
        <v>4955</v>
      </c>
      <c r="F3526" s="6"/>
    </row>
    <row r="3527">
      <c r="A3527" s="4">
        <v>328960.0</v>
      </c>
      <c r="B3527" s="1" t="s">
        <v>7043</v>
      </c>
      <c r="C3527" s="5" t="s">
        <v>7044</v>
      </c>
      <c r="D3527" s="1" t="s">
        <v>8</v>
      </c>
      <c r="E3527" s="1" t="s">
        <v>4955</v>
      </c>
      <c r="F3527" s="6"/>
    </row>
    <row r="3528">
      <c r="A3528" s="4">
        <v>407796.0</v>
      </c>
      <c r="B3528" s="1" t="s">
        <v>7045</v>
      </c>
      <c r="C3528" s="5" t="s">
        <v>7046</v>
      </c>
      <c r="D3528" s="1" t="s">
        <v>23</v>
      </c>
      <c r="E3528" s="1" t="s">
        <v>4955</v>
      </c>
      <c r="F3528" s="6"/>
    </row>
    <row r="3529">
      <c r="A3529" s="4">
        <v>637840.0</v>
      </c>
      <c r="B3529" s="1" t="s">
        <v>7047</v>
      </c>
      <c r="C3529" s="5" t="s">
        <v>7048</v>
      </c>
      <c r="D3529" s="1" t="s">
        <v>8</v>
      </c>
      <c r="E3529" s="1" t="s">
        <v>4955</v>
      </c>
      <c r="F3529" s="6"/>
    </row>
    <row r="3530">
      <c r="A3530" s="4">
        <v>954948.0</v>
      </c>
      <c r="B3530" s="1" t="s">
        <v>7049</v>
      </c>
      <c r="C3530" s="5" t="s">
        <v>7050</v>
      </c>
      <c r="D3530" s="1" t="s">
        <v>8</v>
      </c>
      <c r="E3530" s="1" t="s">
        <v>4955</v>
      </c>
      <c r="F3530" s="6"/>
    </row>
    <row r="3531">
      <c r="A3531" s="4">
        <v>806536.0</v>
      </c>
      <c r="B3531" s="1" t="s">
        <v>7051</v>
      </c>
      <c r="C3531" s="5" t="s">
        <v>7052</v>
      </c>
      <c r="D3531" s="1" t="s">
        <v>14</v>
      </c>
      <c r="E3531" s="1" t="s">
        <v>4955</v>
      </c>
      <c r="F3531" s="6"/>
    </row>
    <row r="3532">
      <c r="A3532" s="4">
        <v>947204.0</v>
      </c>
      <c r="B3532" s="1" t="s">
        <v>7053</v>
      </c>
      <c r="C3532" s="5" t="s">
        <v>7054</v>
      </c>
      <c r="D3532" s="1" t="s">
        <v>8</v>
      </c>
      <c r="E3532" s="1" t="s">
        <v>4955</v>
      </c>
      <c r="F3532" s="6"/>
    </row>
    <row r="3533">
      <c r="A3533" s="4">
        <v>468726.0</v>
      </c>
      <c r="B3533" s="1" t="s">
        <v>7055</v>
      </c>
      <c r="C3533" s="5" t="s">
        <v>7056</v>
      </c>
      <c r="D3533" s="1" t="s">
        <v>8</v>
      </c>
      <c r="E3533" s="1" t="s">
        <v>4955</v>
      </c>
      <c r="F3533" s="6"/>
    </row>
    <row r="3534">
      <c r="A3534" s="4">
        <v>697798.0</v>
      </c>
      <c r="B3534" s="1" t="s">
        <v>7057</v>
      </c>
      <c r="C3534" s="5" t="s">
        <v>7058</v>
      </c>
      <c r="D3534" s="1" t="s">
        <v>8</v>
      </c>
      <c r="E3534" s="1" t="s">
        <v>4955</v>
      </c>
      <c r="F3534" s="6"/>
    </row>
    <row r="3535">
      <c r="A3535" s="4">
        <v>30261.0</v>
      </c>
      <c r="B3535" s="1" t="s">
        <v>7059</v>
      </c>
      <c r="C3535" s="5" t="s">
        <v>7060</v>
      </c>
      <c r="D3535" s="1" t="s">
        <v>23</v>
      </c>
      <c r="E3535" s="1" t="s">
        <v>4955</v>
      </c>
      <c r="F3535" s="6"/>
    </row>
    <row r="3536">
      <c r="A3536" s="4">
        <v>730542.0</v>
      </c>
      <c r="B3536" s="1" t="s">
        <v>7061</v>
      </c>
      <c r="C3536" s="5" t="s">
        <v>7062</v>
      </c>
      <c r="D3536" s="1" t="s">
        <v>23</v>
      </c>
      <c r="E3536" s="1" t="s">
        <v>4955</v>
      </c>
      <c r="F3536" s="6"/>
    </row>
    <row r="3537">
      <c r="A3537" s="4">
        <v>524248.0</v>
      </c>
      <c r="B3537" s="1" t="s">
        <v>7063</v>
      </c>
      <c r="C3537" s="5" t="s">
        <v>7064</v>
      </c>
      <c r="D3537" s="1" t="s">
        <v>8</v>
      </c>
      <c r="E3537" s="1" t="s">
        <v>4955</v>
      </c>
      <c r="F3537" s="6"/>
    </row>
    <row r="3538">
      <c r="A3538" s="4">
        <v>1037666.0</v>
      </c>
      <c r="B3538" s="1" t="s">
        <v>7065</v>
      </c>
      <c r="C3538" s="5" t="s">
        <v>7066</v>
      </c>
      <c r="D3538" s="1" t="s">
        <v>8</v>
      </c>
      <c r="E3538" s="1" t="s">
        <v>4955</v>
      </c>
      <c r="F3538" s="6"/>
    </row>
    <row r="3539">
      <c r="A3539" s="4">
        <v>726290.0</v>
      </c>
      <c r="B3539" s="1" t="s">
        <v>7067</v>
      </c>
      <c r="C3539" s="5" t="s">
        <v>7068</v>
      </c>
      <c r="D3539" s="1" t="s">
        <v>23</v>
      </c>
      <c r="E3539" s="1" t="s">
        <v>4955</v>
      </c>
      <c r="F3539" s="6"/>
    </row>
    <row r="3540">
      <c r="A3540" s="4">
        <v>602702.0</v>
      </c>
      <c r="B3540" s="1" t="s">
        <v>7069</v>
      </c>
      <c r="C3540" s="5" t="s">
        <v>7070</v>
      </c>
      <c r="D3540" s="1" t="s">
        <v>8</v>
      </c>
      <c r="E3540" s="1" t="s">
        <v>4955</v>
      </c>
      <c r="F3540" s="6"/>
    </row>
    <row r="3541">
      <c r="A3541" s="4">
        <v>309820.0</v>
      </c>
      <c r="B3541" s="1" t="s">
        <v>7071</v>
      </c>
      <c r="C3541" s="5" t="s">
        <v>7072</v>
      </c>
      <c r="D3541" s="1" t="s">
        <v>14</v>
      </c>
      <c r="E3541" s="1" t="s">
        <v>4955</v>
      </c>
      <c r="F3541" s="6"/>
    </row>
    <row r="3542">
      <c r="A3542" s="4">
        <v>1163894.0</v>
      </c>
      <c r="B3542" s="1" t="s">
        <v>7073</v>
      </c>
      <c r="C3542" s="5" t="s">
        <v>7074</v>
      </c>
      <c r="D3542" s="1" t="s">
        <v>8</v>
      </c>
      <c r="E3542" s="1" t="s">
        <v>4955</v>
      </c>
      <c r="F3542" s="6"/>
    </row>
    <row r="3543">
      <c r="A3543" s="4">
        <v>320798.0</v>
      </c>
      <c r="B3543" s="1" t="s">
        <v>7075</v>
      </c>
      <c r="C3543" s="5" t="s">
        <v>7076</v>
      </c>
      <c r="D3543" s="1" t="s">
        <v>23</v>
      </c>
      <c r="E3543" s="1" t="s">
        <v>4955</v>
      </c>
      <c r="F3543" s="6"/>
    </row>
    <row r="3544">
      <c r="A3544" s="4">
        <v>611688.0</v>
      </c>
      <c r="B3544" s="1" t="s">
        <v>7077</v>
      </c>
      <c r="C3544" s="5" t="s">
        <v>7078</v>
      </c>
      <c r="D3544" s="1" t="s">
        <v>23</v>
      </c>
      <c r="E3544" s="1" t="s">
        <v>4955</v>
      </c>
      <c r="F3544" s="6"/>
    </row>
    <row r="3545">
      <c r="A3545" s="4">
        <v>495958.0</v>
      </c>
      <c r="B3545" s="1" t="s">
        <v>7079</v>
      </c>
      <c r="C3545" s="5" t="s">
        <v>7080</v>
      </c>
      <c r="D3545" s="1" t="s">
        <v>8</v>
      </c>
      <c r="E3545" s="1" t="s">
        <v>4955</v>
      </c>
      <c r="F3545" s="6"/>
    </row>
    <row r="3546">
      <c r="A3546" s="4">
        <v>652376.0</v>
      </c>
      <c r="B3546" s="1" t="s">
        <v>7081</v>
      </c>
      <c r="C3546" s="5" t="s">
        <v>7082</v>
      </c>
      <c r="D3546" s="1" t="s">
        <v>8</v>
      </c>
      <c r="E3546" s="1" t="s">
        <v>4955</v>
      </c>
      <c r="F3546" s="6"/>
    </row>
    <row r="3547">
      <c r="A3547" s="4">
        <v>846210.0</v>
      </c>
      <c r="B3547" s="1" t="s">
        <v>7083</v>
      </c>
      <c r="C3547" s="5" t="s">
        <v>7084</v>
      </c>
      <c r="D3547" s="1" t="s">
        <v>23</v>
      </c>
      <c r="E3547" s="1" t="s">
        <v>4955</v>
      </c>
      <c r="F3547" s="6"/>
    </row>
    <row r="3548">
      <c r="A3548" s="4">
        <v>313484.0</v>
      </c>
      <c r="B3548" s="1" t="s">
        <v>7085</v>
      </c>
      <c r="C3548" s="5" t="s">
        <v>7086</v>
      </c>
      <c r="D3548" s="1" t="s">
        <v>23</v>
      </c>
      <c r="E3548" s="1" t="s">
        <v>4955</v>
      </c>
      <c r="F3548" s="6"/>
    </row>
    <row r="3549">
      <c r="A3549" s="4">
        <v>883706.0</v>
      </c>
      <c r="B3549" s="1" t="s">
        <v>7087</v>
      </c>
      <c r="C3549" s="5" t="s">
        <v>7088</v>
      </c>
      <c r="D3549" s="1" t="s">
        <v>23</v>
      </c>
      <c r="E3549" s="1" t="s">
        <v>4955</v>
      </c>
      <c r="F3549" s="6"/>
    </row>
    <row r="3550">
      <c r="A3550" s="4">
        <v>1039596.0</v>
      </c>
      <c r="B3550" s="1" t="s">
        <v>7089</v>
      </c>
      <c r="C3550" s="5" t="s">
        <v>7090</v>
      </c>
      <c r="D3550" s="1" t="s">
        <v>14</v>
      </c>
      <c r="E3550" s="1" t="s">
        <v>4955</v>
      </c>
      <c r="F3550" s="6"/>
      <c r="I3550" s="7">
        <f t="shared" ref="I3550:I3583" si="17">Floor(Rand()*100000,1)</f>
        <v>88427</v>
      </c>
    </row>
    <row r="3551">
      <c r="A3551" s="4">
        <v>826366.0</v>
      </c>
      <c r="B3551" s="1" t="s">
        <v>7091</v>
      </c>
      <c r="C3551" s="5" t="s">
        <v>7092</v>
      </c>
      <c r="D3551" s="1" t="s">
        <v>14</v>
      </c>
      <c r="E3551" s="1" t="s">
        <v>4955</v>
      </c>
      <c r="F3551" s="6"/>
      <c r="I3551" s="7">
        <f t="shared" si="17"/>
        <v>12501</v>
      </c>
    </row>
    <row r="3552">
      <c r="A3552" s="4">
        <v>488220.0</v>
      </c>
      <c r="B3552" s="1" t="s">
        <v>7093</v>
      </c>
      <c r="C3552" s="5" t="s">
        <v>7094</v>
      </c>
      <c r="D3552" s="1" t="s">
        <v>23</v>
      </c>
      <c r="E3552" s="1" t="s">
        <v>4955</v>
      </c>
      <c r="F3552" s="6"/>
      <c r="I3552" s="7">
        <f t="shared" si="17"/>
        <v>71234</v>
      </c>
    </row>
    <row r="3553">
      <c r="A3553" s="4">
        <v>1012040.0</v>
      </c>
      <c r="B3553" s="1" t="s">
        <v>7095</v>
      </c>
      <c r="C3553" s="5" t="s">
        <v>7096</v>
      </c>
      <c r="D3553" s="1" t="s">
        <v>8</v>
      </c>
      <c r="E3553" s="1" t="s">
        <v>4955</v>
      </c>
      <c r="F3553" s="6"/>
      <c r="I3553" s="7">
        <f t="shared" si="17"/>
        <v>51190</v>
      </c>
    </row>
    <row r="3554">
      <c r="A3554" s="4">
        <v>669346.0</v>
      </c>
      <c r="B3554" s="1" t="s">
        <v>7097</v>
      </c>
      <c r="C3554" s="5" t="s">
        <v>7098</v>
      </c>
      <c r="D3554" s="1" t="s">
        <v>23</v>
      </c>
      <c r="E3554" s="1" t="s">
        <v>4955</v>
      </c>
      <c r="F3554" s="6"/>
      <c r="I3554" s="7">
        <f t="shared" si="17"/>
        <v>14535</v>
      </c>
    </row>
    <row r="3555">
      <c r="A3555" s="4">
        <v>123566.0</v>
      </c>
      <c r="B3555" s="1" t="s">
        <v>7099</v>
      </c>
      <c r="C3555" s="5" t="s">
        <v>7100</v>
      </c>
      <c r="D3555" s="1" t="s">
        <v>8</v>
      </c>
      <c r="E3555" s="1" t="s">
        <v>4955</v>
      </c>
      <c r="F3555" s="6"/>
      <c r="I3555" s="7">
        <f t="shared" si="17"/>
        <v>2750</v>
      </c>
    </row>
    <row r="3556">
      <c r="A3556" s="4">
        <v>628876.0</v>
      </c>
      <c r="B3556" s="1" t="s">
        <v>7101</v>
      </c>
      <c r="C3556" s="5" t="s">
        <v>7102</v>
      </c>
      <c r="D3556" s="1" t="s">
        <v>8</v>
      </c>
      <c r="E3556" s="1" t="s">
        <v>4955</v>
      </c>
      <c r="F3556" s="6"/>
      <c r="I3556" s="7">
        <f t="shared" si="17"/>
        <v>59175</v>
      </c>
    </row>
    <row r="3557">
      <c r="A3557" s="4">
        <v>378924.0</v>
      </c>
      <c r="B3557" s="1" t="s">
        <v>7103</v>
      </c>
      <c r="C3557" s="5" t="s">
        <v>7104</v>
      </c>
      <c r="D3557" s="1" t="s">
        <v>8</v>
      </c>
      <c r="E3557" s="1" t="s">
        <v>4955</v>
      </c>
      <c r="F3557" s="6"/>
      <c r="I3557" s="7">
        <f t="shared" si="17"/>
        <v>8262</v>
      </c>
    </row>
    <row r="3558">
      <c r="A3558" s="4">
        <v>869448.0</v>
      </c>
      <c r="B3558" s="1" t="s">
        <v>7105</v>
      </c>
      <c r="C3558" s="5" t="s">
        <v>7106</v>
      </c>
      <c r="D3558" s="1" t="s">
        <v>14</v>
      </c>
      <c r="E3558" s="1" t="s">
        <v>4955</v>
      </c>
      <c r="F3558" s="6"/>
      <c r="I3558" s="7">
        <f t="shared" si="17"/>
        <v>2977</v>
      </c>
    </row>
    <row r="3559">
      <c r="A3559" s="4">
        <v>1207382.0</v>
      </c>
      <c r="B3559" s="1" t="s">
        <v>7107</v>
      </c>
      <c r="C3559" s="5" t="s">
        <v>7108</v>
      </c>
      <c r="D3559" s="1" t="s">
        <v>14</v>
      </c>
      <c r="E3559" s="1" t="s">
        <v>4955</v>
      </c>
      <c r="F3559" s="6"/>
      <c r="I3559" s="7">
        <f t="shared" si="17"/>
        <v>70119</v>
      </c>
    </row>
    <row r="3560">
      <c r="A3560" s="4">
        <v>628430.0</v>
      </c>
      <c r="B3560" s="1" t="s">
        <v>7109</v>
      </c>
      <c r="C3560" s="5" t="s">
        <v>7110</v>
      </c>
      <c r="D3560" s="1" t="s">
        <v>23</v>
      </c>
      <c r="E3560" s="1" t="s">
        <v>4955</v>
      </c>
      <c r="F3560" s="6"/>
      <c r="I3560" s="7">
        <f t="shared" si="17"/>
        <v>82422</v>
      </c>
    </row>
    <row r="3561">
      <c r="A3561" s="4">
        <v>882128.0</v>
      </c>
      <c r="B3561" s="1" t="s">
        <v>7111</v>
      </c>
      <c r="C3561" s="5" t="s">
        <v>7112</v>
      </c>
      <c r="D3561" s="1" t="s">
        <v>8</v>
      </c>
      <c r="E3561" s="1" t="s">
        <v>4955</v>
      </c>
      <c r="F3561" s="6"/>
      <c r="I3561" s="7">
        <f t="shared" si="17"/>
        <v>42853</v>
      </c>
    </row>
    <row r="3562">
      <c r="A3562" s="4">
        <v>149042.0</v>
      </c>
      <c r="B3562" s="1" t="s">
        <v>7113</v>
      </c>
      <c r="C3562" s="5" t="s">
        <v>7114</v>
      </c>
      <c r="D3562" s="1" t="s">
        <v>23</v>
      </c>
      <c r="E3562" s="1" t="s">
        <v>4955</v>
      </c>
      <c r="F3562" s="6"/>
      <c r="I3562" s="7">
        <f t="shared" si="17"/>
        <v>96710</v>
      </c>
    </row>
    <row r="3563">
      <c r="A3563" s="4">
        <v>513958.0</v>
      </c>
      <c r="B3563" s="1" t="s">
        <v>7115</v>
      </c>
      <c r="C3563" s="5" t="s">
        <v>7116</v>
      </c>
      <c r="D3563" s="1" t="s">
        <v>8</v>
      </c>
      <c r="E3563" s="1" t="s">
        <v>4955</v>
      </c>
      <c r="F3563" s="6"/>
      <c r="I3563" s="7">
        <f t="shared" si="17"/>
        <v>23862</v>
      </c>
    </row>
    <row r="3564">
      <c r="A3564" s="4">
        <v>769390.0</v>
      </c>
      <c r="B3564" s="1" t="s">
        <v>7117</v>
      </c>
      <c r="C3564" s="5" t="s">
        <v>7118</v>
      </c>
      <c r="D3564" s="1" t="s">
        <v>8</v>
      </c>
      <c r="E3564" s="1" t="s">
        <v>4955</v>
      </c>
      <c r="F3564" s="6"/>
      <c r="I3564" s="7">
        <f t="shared" si="17"/>
        <v>49530</v>
      </c>
    </row>
    <row r="3565">
      <c r="A3565" s="4">
        <v>830834.0</v>
      </c>
      <c r="B3565" s="1" t="s">
        <v>7119</v>
      </c>
      <c r="C3565" s="5" t="s">
        <v>7120</v>
      </c>
      <c r="D3565" s="1" t="s">
        <v>14</v>
      </c>
      <c r="E3565" s="1" t="s">
        <v>4955</v>
      </c>
      <c r="F3565" s="6"/>
      <c r="I3565" s="7">
        <f t="shared" si="17"/>
        <v>22273</v>
      </c>
    </row>
    <row r="3566">
      <c r="A3566" s="4">
        <v>1203040.0</v>
      </c>
      <c r="B3566" s="1" t="s">
        <v>7121</v>
      </c>
      <c r="C3566" s="5" t="s">
        <v>7122</v>
      </c>
      <c r="D3566" s="1" t="s">
        <v>14</v>
      </c>
      <c r="E3566" s="1" t="s">
        <v>4955</v>
      </c>
      <c r="F3566" s="6"/>
      <c r="I3566" s="7">
        <f t="shared" si="17"/>
        <v>19307</v>
      </c>
    </row>
    <row r="3567">
      <c r="A3567" s="4">
        <v>564366.0</v>
      </c>
      <c r="B3567" s="1" t="s">
        <v>7123</v>
      </c>
      <c r="C3567" s="5" t="s">
        <v>7124</v>
      </c>
      <c r="D3567" s="1" t="s">
        <v>8</v>
      </c>
      <c r="E3567" s="1" t="s">
        <v>4955</v>
      </c>
      <c r="F3567" s="6"/>
      <c r="I3567" s="7">
        <f t="shared" si="17"/>
        <v>93995</v>
      </c>
    </row>
    <row r="3568">
      <c r="A3568" s="4">
        <v>1124280.0</v>
      </c>
      <c r="B3568" s="1" t="s">
        <v>7125</v>
      </c>
      <c r="C3568" s="5" t="s">
        <v>7126</v>
      </c>
      <c r="D3568" s="1" t="s">
        <v>23</v>
      </c>
      <c r="E3568" s="1" t="s">
        <v>4955</v>
      </c>
      <c r="F3568" s="6"/>
      <c r="I3568" s="7">
        <f t="shared" si="17"/>
        <v>39870</v>
      </c>
    </row>
    <row r="3569">
      <c r="A3569" s="4">
        <v>1135712.0</v>
      </c>
      <c r="B3569" s="1" t="s">
        <v>7127</v>
      </c>
      <c r="C3569" s="5" t="s">
        <v>7128</v>
      </c>
      <c r="D3569" s="1" t="s">
        <v>8</v>
      </c>
      <c r="E3569" s="1" t="s">
        <v>4955</v>
      </c>
      <c r="F3569" s="6"/>
      <c r="I3569" s="7">
        <f t="shared" si="17"/>
        <v>14793</v>
      </c>
    </row>
    <row r="3570">
      <c r="A3570" s="4">
        <v>823996.0</v>
      </c>
      <c r="B3570" s="1" t="s">
        <v>7129</v>
      </c>
      <c r="C3570" s="5" t="s">
        <v>7130</v>
      </c>
      <c r="D3570" s="1" t="s">
        <v>23</v>
      </c>
      <c r="E3570" s="1" t="s">
        <v>4955</v>
      </c>
      <c r="F3570" s="6"/>
      <c r="I3570" s="7">
        <f t="shared" si="17"/>
        <v>68247</v>
      </c>
    </row>
    <row r="3571">
      <c r="A3571" s="4">
        <v>260756.0</v>
      </c>
      <c r="B3571" s="1" t="s">
        <v>7131</v>
      </c>
      <c r="C3571" s="5" t="s">
        <v>7132</v>
      </c>
      <c r="D3571" s="1" t="s">
        <v>8</v>
      </c>
      <c r="E3571" s="1" t="s">
        <v>4955</v>
      </c>
      <c r="F3571" s="6"/>
      <c r="I3571" s="7">
        <f t="shared" si="17"/>
        <v>9762</v>
      </c>
    </row>
    <row r="3572">
      <c r="A3572" s="4">
        <v>533416.0</v>
      </c>
      <c r="B3572" s="1" t="s">
        <v>7133</v>
      </c>
      <c r="C3572" s="5" t="s">
        <v>7134</v>
      </c>
      <c r="D3572" s="1" t="s">
        <v>23</v>
      </c>
      <c r="E3572" s="1" t="s">
        <v>4955</v>
      </c>
      <c r="F3572" s="6"/>
      <c r="I3572" s="7">
        <f t="shared" si="17"/>
        <v>5584</v>
      </c>
    </row>
    <row r="3573">
      <c r="A3573" s="4">
        <v>672090.0</v>
      </c>
      <c r="B3573" s="1" t="s">
        <v>7135</v>
      </c>
      <c r="C3573" s="5" t="s">
        <v>7136</v>
      </c>
      <c r="D3573" s="1" t="s">
        <v>8</v>
      </c>
      <c r="E3573" s="1" t="s">
        <v>4955</v>
      </c>
      <c r="F3573" s="6"/>
      <c r="I3573" s="7">
        <f t="shared" si="17"/>
        <v>51033</v>
      </c>
    </row>
    <row r="3574">
      <c r="A3574" s="4">
        <v>873844.0</v>
      </c>
      <c r="B3574" s="1" t="s">
        <v>7137</v>
      </c>
      <c r="C3574" s="5" t="s">
        <v>7138</v>
      </c>
      <c r="D3574" s="1" t="s">
        <v>8</v>
      </c>
      <c r="E3574" s="1" t="s">
        <v>4955</v>
      </c>
      <c r="F3574" s="6"/>
      <c r="I3574" s="7">
        <f t="shared" si="17"/>
        <v>99517</v>
      </c>
    </row>
    <row r="3575">
      <c r="A3575" s="4">
        <v>628356.0</v>
      </c>
      <c r="B3575" s="1" t="s">
        <v>7139</v>
      </c>
      <c r="C3575" s="5" t="s">
        <v>7140</v>
      </c>
      <c r="D3575" s="1" t="s">
        <v>8</v>
      </c>
      <c r="E3575" s="1" t="s">
        <v>4955</v>
      </c>
      <c r="F3575" s="6"/>
      <c r="I3575" s="7">
        <f t="shared" si="17"/>
        <v>80173</v>
      </c>
    </row>
    <row r="3576">
      <c r="A3576" s="4">
        <v>362360.0</v>
      </c>
      <c r="B3576" s="1" t="s">
        <v>7141</v>
      </c>
      <c r="C3576" s="5" t="s">
        <v>7142</v>
      </c>
      <c r="D3576" s="1" t="s">
        <v>8</v>
      </c>
      <c r="E3576" s="1" t="s">
        <v>4955</v>
      </c>
      <c r="F3576" s="6"/>
      <c r="I3576" s="7">
        <f t="shared" si="17"/>
        <v>3179</v>
      </c>
    </row>
    <row r="3577">
      <c r="A3577" s="4">
        <v>961508.0</v>
      </c>
      <c r="B3577" s="1" t="s">
        <v>7143</v>
      </c>
      <c r="C3577" s="5" t="s">
        <v>7144</v>
      </c>
      <c r="D3577" s="1" t="s">
        <v>23</v>
      </c>
      <c r="E3577" s="1" t="s">
        <v>4955</v>
      </c>
      <c r="F3577" s="6"/>
      <c r="I3577" s="7">
        <f t="shared" si="17"/>
        <v>57409</v>
      </c>
    </row>
    <row r="3578">
      <c r="A3578" s="4">
        <v>1250934.0</v>
      </c>
      <c r="B3578" s="1" t="s">
        <v>7145</v>
      </c>
      <c r="C3578" s="5" t="s">
        <v>7146</v>
      </c>
      <c r="D3578" s="1" t="s">
        <v>14</v>
      </c>
      <c r="E3578" s="1" t="s">
        <v>4955</v>
      </c>
      <c r="F3578" s="6"/>
      <c r="I3578" s="7">
        <f t="shared" si="17"/>
        <v>66614</v>
      </c>
    </row>
    <row r="3579">
      <c r="A3579" s="4">
        <v>58653.0</v>
      </c>
      <c r="B3579" s="1" t="s">
        <v>7147</v>
      </c>
      <c r="C3579" s="5" t="s">
        <v>7148</v>
      </c>
      <c r="D3579" s="1" t="s">
        <v>23</v>
      </c>
      <c r="E3579" s="1" t="s">
        <v>4955</v>
      </c>
      <c r="F3579" s="6"/>
      <c r="I3579" s="7">
        <f t="shared" si="17"/>
        <v>6371</v>
      </c>
    </row>
    <row r="3580">
      <c r="A3580" s="4">
        <v>152244.0</v>
      </c>
      <c r="B3580" s="1" t="s">
        <v>7149</v>
      </c>
      <c r="C3580" s="5" t="s">
        <v>7150</v>
      </c>
      <c r="D3580" s="1" t="s">
        <v>23</v>
      </c>
      <c r="E3580" s="1" t="s">
        <v>4955</v>
      </c>
      <c r="F3580" s="6"/>
      <c r="I3580" s="7">
        <f t="shared" si="17"/>
        <v>42726</v>
      </c>
    </row>
    <row r="3581">
      <c r="A3581" s="4">
        <v>591116.0</v>
      </c>
      <c r="B3581" s="1" t="s">
        <v>7151</v>
      </c>
      <c r="C3581" s="5" t="s">
        <v>7152</v>
      </c>
      <c r="D3581" s="1" t="s">
        <v>8</v>
      </c>
      <c r="E3581" s="1" t="s">
        <v>4955</v>
      </c>
      <c r="F3581" s="6"/>
      <c r="I3581" s="7">
        <f t="shared" si="17"/>
        <v>26019</v>
      </c>
    </row>
    <row r="3582">
      <c r="A3582" s="4">
        <v>969170.0</v>
      </c>
      <c r="B3582" s="1" t="s">
        <v>7153</v>
      </c>
      <c r="C3582" s="5" t="s">
        <v>7154</v>
      </c>
      <c r="D3582" s="1" t="s">
        <v>8</v>
      </c>
      <c r="E3582" s="1" t="s">
        <v>4955</v>
      </c>
      <c r="F3582" s="6"/>
      <c r="I3582" s="7">
        <f t="shared" si="17"/>
        <v>61973</v>
      </c>
    </row>
    <row r="3583">
      <c r="A3583" s="4">
        <v>572270.0</v>
      </c>
      <c r="B3583" s="1" t="s">
        <v>7155</v>
      </c>
      <c r="C3583" s="5" t="s">
        <v>7156</v>
      </c>
      <c r="D3583" s="1" t="s">
        <v>14</v>
      </c>
      <c r="E3583" s="1" t="s">
        <v>4955</v>
      </c>
      <c r="F3583" s="6"/>
      <c r="I3583" s="7">
        <f t="shared" si="17"/>
        <v>16221</v>
      </c>
    </row>
    <row r="3584">
      <c r="A3584" s="4">
        <v>653754.0</v>
      </c>
      <c r="B3584" s="1" t="s">
        <v>7157</v>
      </c>
      <c r="C3584" s="5" t="s">
        <v>7158</v>
      </c>
      <c r="D3584" s="1" t="s">
        <v>23</v>
      </c>
      <c r="E3584" s="1" t="s">
        <v>4955</v>
      </c>
      <c r="F3584" s="6"/>
    </row>
    <row r="3585">
      <c r="A3585" s="4">
        <v>1034636.0</v>
      </c>
      <c r="B3585" s="1" t="s">
        <v>7159</v>
      </c>
      <c r="C3585" s="5" t="s">
        <v>7160</v>
      </c>
      <c r="D3585" s="1" t="s">
        <v>8</v>
      </c>
      <c r="E3585" s="1" t="s">
        <v>4955</v>
      </c>
      <c r="F3585" s="6"/>
    </row>
    <row r="3586">
      <c r="A3586" s="4">
        <v>169144.0</v>
      </c>
      <c r="B3586" s="1" t="s">
        <v>7161</v>
      </c>
      <c r="C3586" s="5" t="s">
        <v>7162</v>
      </c>
      <c r="D3586" s="1" t="s">
        <v>23</v>
      </c>
      <c r="E3586" s="1" t="s">
        <v>4955</v>
      </c>
      <c r="F3586" s="6"/>
    </row>
    <row r="3587">
      <c r="A3587" s="4">
        <v>507992.0</v>
      </c>
      <c r="B3587" s="1" t="s">
        <v>7163</v>
      </c>
      <c r="C3587" s="5" t="s">
        <v>7164</v>
      </c>
      <c r="D3587" s="1" t="s">
        <v>23</v>
      </c>
      <c r="E3587" s="1" t="s">
        <v>4955</v>
      </c>
      <c r="F3587" s="6"/>
    </row>
    <row r="3588">
      <c r="A3588" s="4">
        <v>554570.0</v>
      </c>
      <c r="B3588" s="1" t="s">
        <v>7165</v>
      </c>
      <c r="C3588" s="5" t="s">
        <v>7166</v>
      </c>
      <c r="D3588" s="1" t="s">
        <v>8</v>
      </c>
      <c r="E3588" s="1" t="s">
        <v>4955</v>
      </c>
      <c r="F3588" s="6"/>
    </row>
    <row r="3589">
      <c r="A3589" s="4">
        <v>284076.0</v>
      </c>
      <c r="B3589" s="1" t="s">
        <v>7167</v>
      </c>
      <c r="C3589" s="5" t="s">
        <v>7168</v>
      </c>
      <c r="D3589" s="1" t="s">
        <v>8</v>
      </c>
      <c r="E3589" s="1" t="s">
        <v>4955</v>
      </c>
      <c r="F3589" s="6"/>
    </row>
    <row r="3590">
      <c r="A3590" s="4">
        <v>1031626.0</v>
      </c>
      <c r="B3590" s="1" t="s">
        <v>7169</v>
      </c>
      <c r="C3590" s="5" t="s">
        <v>7170</v>
      </c>
      <c r="D3590" s="1" t="s">
        <v>23</v>
      </c>
      <c r="E3590" s="1" t="s">
        <v>4955</v>
      </c>
      <c r="F3590" s="6"/>
    </row>
    <row r="3591">
      <c r="A3591" s="4">
        <v>399640.0</v>
      </c>
      <c r="B3591" s="1" t="s">
        <v>7171</v>
      </c>
      <c r="C3591" s="5" t="s">
        <v>7172</v>
      </c>
      <c r="D3591" s="1" t="s">
        <v>23</v>
      </c>
      <c r="E3591" s="1" t="s">
        <v>4955</v>
      </c>
      <c r="F3591" s="6"/>
    </row>
    <row r="3592">
      <c r="A3592" s="4">
        <v>50522.0</v>
      </c>
      <c r="B3592" s="1" t="s">
        <v>7173</v>
      </c>
      <c r="C3592" s="5" t="s">
        <v>7174</v>
      </c>
      <c r="D3592" s="1" t="s">
        <v>8</v>
      </c>
      <c r="E3592" s="1" t="s">
        <v>4955</v>
      </c>
      <c r="F3592" s="6"/>
    </row>
    <row r="3593">
      <c r="A3593" s="4">
        <v>800148.0</v>
      </c>
      <c r="B3593" s="1" t="s">
        <v>7175</v>
      </c>
      <c r="C3593" s="5" t="s">
        <v>7176</v>
      </c>
      <c r="D3593" s="1" t="s">
        <v>8</v>
      </c>
      <c r="E3593" s="1" t="s">
        <v>4955</v>
      </c>
      <c r="F3593" s="6"/>
    </row>
    <row r="3594">
      <c r="A3594" s="4">
        <v>976854.0</v>
      </c>
      <c r="B3594" s="1" t="s">
        <v>7177</v>
      </c>
      <c r="C3594" s="5" t="s">
        <v>7178</v>
      </c>
      <c r="D3594" s="1" t="s">
        <v>14</v>
      </c>
      <c r="E3594" s="1" t="s">
        <v>4955</v>
      </c>
      <c r="F3594" s="6"/>
    </row>
    <row r="3595">
      <c r="A3595" s="4">
        <v>529028.0</v>
      </c>
      <c r="B3595" s="1" t="s">
        <v>7179</v>
      </c>
      <c r="C3595" s="5" t="s">
        <v>7180</v>
      </c>
      <c r="D3595" s="1" t="s">
        <v>8</v>
      </c>
      <c r="E3595" s="1" t="s">
        <v>4955</v>
      </c>
      <c r="F3595" s="6"/>
    </row>
    <row r="3596">
      <c r="A3596" s="4">
        <v>563880.0</v>
      </c>
      <c r="B3596" s="1" t="s">
        <v>7181</v>
      </c>
      <c r="C3596" s="5" t="s">
        <v>7182</v>
      </c>
      <c r="D3596" s="1" t="s">
        <v>14</v>
      </c>
      <c r="E3596" s="1" t="s">
        <v>4955</v>
      </c>
      <c r="F3596" s="6"/>
    </row>
    <row r="3597">
      <c r="A3597" s="4">
        <v>288258.0</v>
      </c>
      <c r="B3597" s="1" t="s">
        <v>7183</v>
      </c>
      <c r="C3597" s="5" t="s">
        <v>7184</v>
      </c>
      <c r="D3597" s="1" t="s">
        <v>23</v>
      </c>
      <c r="E3597" s="1" t="s">
        <v>4955</v>
      </c>
      <c r="F3597" s="6"/>
    </row>
    <row r="3598">
      <c r="A3598" s="4">
        <v>137650.0</v>
      </c>
      <c r="B3598" s="1" t="s">
        <v>7185</v>
      </c>
      <c r="C3598" s="5" t="s">
        <v>7186</v>
      </c>
      <c r="D3598" s="1" t="s">
        <v>23</v>
      </c>
      <c r="E3598" s="1" t="s">
        <v>4955</v>
      </c>
      <c r="F3598" s="6"/>
    </row>
    <row r="3599">
      <c r="A3599" s="4">
        <v>858762.0</v>
      </c>
      <c r="B3599" s="1" t="s">
        <v>7187</v>
      </c>
      <c r="C3599" s="5" t="s">
        <v>7188</v>
      </c>
      <c r="D3599" s="1" t="s">
        <v>14</v>
      </c>
      <c r="E3599" s="1" t="s">
        <v>4955</v>
      </c>
      <c r="F3599" s="6"/>
    </row>
    <row r="3600">
      <c r="A3600" s="4">
        <v>113888.0</v>
      </c>
      <c r="B3600" s="1" t="s">
        <v>7189</v>
      </c>
      <c r="C3600" s="5" t="s">
        <v>7190</v>
      </c>
      <c r="D3600" s="1" t="s">
        <v>8</v>
      </c>
      <c r="E3600" s="1" t="s">
        <v>4955</v>
      </c>
      <c r="F3600" s="6"/>
    </row>
    <row r="3601">
      <c r="A3601" s="4">
        <v>25615.0</v>
      </c>
      <c r="B3601" s="1" t="s">
        <v>7191</v>
      </c>
      <c r="C3601" s="5" t="s">
        <v>7192</v>
      </c>
      <c r="D3601" s="1" t="s">
        <v>14</v>
      </c>
      <c r="E3601" s="1" t="s">
        <v>4955</v>
      </c>
      <c r="F3601" s="6"/>
    </row>
    <row r="3602">
      <c r="A3602" s="4">
        <v>352748.0</v>
      </c>
      <c r="B3602" s="1" t="s">
        <v>7193</v>
      </c>
      <c r="C3602" s="5" t="s">
        <v>7194</v>
      </c>
      <c r="D3602" s="1" t="s">
        <v>8</v>
      </c>
      <c r="E3602" s="1" t="s">
        <v>4955</v>
      </c>
      <c r="F3602" s="6"/>
    </row>
    <row r="3603">
      <c r="A3603" s="4">
        <v>656522.0</v>
      </c>
      <c r="B3603" s="1" t="s">
        <v>7195</v>
      </c>
      <c r="C3603" s="5" t="s">
        <v>7196</v>
      </c>
      <c r="D3603" s="1" t="s">
        <v>8</v>
      </c>
      <c r="E3603" s="1" t="s">
        <v>4955</v>
      </c>
      <c r="F3603" s="6"/>
    </row>
    <row r="3604">
      <c r="A3604" s="4">
        <v>253246.0</v>
      </c>
      <c r="B3604" s="1" t="s">
        <v>7197</v>
      </c>
      <c r="C3604" s="5" t="s">
        <v>7198</v>
      </c>
      <c r="D3604" s="1" t="s">
        <v>23</v>
      </c>
      <c r="E3604" s="1" t="s">
        <v>4955</v>
      </c>
      <c r="F3604" s="6"/>
    </row>
    <row r="3605">
      <c r="A3605" s="4">
        <v>690966.0</v>
      </c>
      <c r="B3605" s="1" t="s">
        <v>7199</v>
      </c>
      <c r="C3605" s="5" t="s">
        <v>7200</v>
      </c>
      <c r="D3605" s="1" t="s">
        <v>14</v>
      </c>
      <c r="E3605" s="1" t="s">
        <v>4955</v>
      </c>
      <c r="F3605" s="6"/>
      <c r="I3605" s="7">
        <f>Floor(Rand()*100000,1)</f>
        <v>60332</v>
      </c>
    </row>
    <row r="3606">
      <c r="A3606" s="4">
        <v>655298.0</v>
      </c>
      <c r="B3606" s="1" t="s">
        <v>7201</v>
      </c>
      <c r="C3606" s="5" t="s">
        <v>7202</v>
      </c>
      <c r="D3606" s="1" t="s">
        <v>8</v>
      </c>
      <c r="E3606" s="1" t="s">
        <v>4955</v>
      </c>
      <c r="F3606" s="6"/>
    </row>
    <row r="3607">
      <c r="A3607" s="4">
        <v>910624.0</v>
      </c>
      <c r="B3607" s="1" t="s">
        <v>7203</v>
      </c>
      <c r="C3607" s="5" t="s">
        <v>7204</v>
      </c>
      <c r="D3607" s="1" t="s">
        <v>23</v>
      </c>
      <c r="E3607" s="1" t="s">
        <v>4955</v>
      </c>
      <c r="F3607" s="6"/>
    </row>
    <row r="3608">
      <c r="A3608" s="4">
        <v>735796.0</v>
      </c>
      <c r="B3608" s="1" t="s">
        <v>7205</v>
      </c>
      <c r="C3608" s="5" t="s">
        <v>7206</v>
      </c>
      <c r="D3608" s="1" t="s">
        <v>23</v>
      </c>
      <c r="E3608" s="1" t="s">
        <v>4955</v>
      </c>
      <c r="F3608" s="6"/>
    </row>
    <row r="3609">
      <c r="A3609" s="4">
        <v>873824.0</v>
      </c>
      <c r="B3609" s="1" t="s">
        <v>7207</v>
      </c>
      <c r="C3609" s="5" t="s">
        <v>7208</v>
      </c>
      <c r="D3609" s="1" t="s">
        <v>14</v>
      </c>
      <c r="E3609" s="1" t="s">
        <v>4955</v>
      </c>
      <c r="F3609" s="6"/>
    </row>
    <row r="3610">
      <c r="A3610" s="4">
        <v>642940.0</v>
      </c>
      <c r="B3610" s="1" t="s">
        <v>7209</v>
      </c>
      <c r="C3610" s="5" t="s">
        <v>7210</v>
      </c>
      <c r="D3610" s="1" t="s">
        <v>14</v>
      </c>
      <c r="E3610" s="1" t="s">
        <v>4955</v>
      </c>
      <c r="F3610" s="6"/>
    </row>
    <row r="3611">
      <c r="A3611" s="4">
        <v>422012.0</v>
      </c>
      <c r="B3611" s="1" t="s">
        <v>7211</v>
      </c>
      <c r="C3611" s="5" t="s">
        <v>7212</v>
      </c>
      <c r="D3611" s="1" t="s">
        <v>8</v>
      </c>
      <c r="E3611" s="1" t="s">
        <v>4955</v>
      </c>
      <c r="F3611" s="6"/>
    </row>
    <row r="3612">
      <c r="A3612" s="4">
        <v>897314.0</v>
      </c>
      <c r="B3612" s="1" t="s">
        <v>7213</v>
      </c>
      <c r="C3612" s="5" t="s">
        <v>7214</v>
      </c>
      <c r="D3612" s="1" t="s">
        <v>14</v>
      </c>
      <c r="E3612" s="1" t="s">
        <v>4955</v>
      </c>
      <c r="F3612" s="6"/>
    </row>
    <row r="3613">
      <c r="A3613" s="4">
        <v>1008246.0</v>
      </c>
      <c r="B3613" s="1" t="s">
        <v>7215</v>
      </c>
      <c r="C3613" s="5" t="s">
        <v>7216</v>
      </c>
      <c r="D3613" s="1" t="s">
        <v>8</v>
      </c>
      <c r="E3613" s="1" t="s">
        <v>4955</v>
      </c>
      <c r="F3613" s="6"/>
    </row>
    <row r="3614">
      <c r="A3614" s="4">
        <v>576722.0</v>
      </c>
      <c r="B3614" s="1" t="s">
        <v>7217</v>
      </c>
      <c r="C3614" s="5" t="s">
        <v>7218</v>
      </c>
      <c r="D3614" s="1" t="s">
        <v>23</v>
      </c>
      <c r="E3614" s="1" t="s">
        <v>4955</v>
      </c>
      <c r="F3614" s="6"/>
    </row>
    <row r="3615">
      <c r="A3615" s="4">
        <v>811452.0</v>
      </c>
      <c r="B3615" s="1" t="s">
        <v>7219</v>
      </c>
      <c r="C3615" s="5" t="s">
        <v>7220</v>
      </c>
      <c r="D3615" s="1" t="s">
        <v>14</v>
      </c>
      <c r="E3615" s="1" t="s">
        <v>4955</v>
      </c>
      <c r="F3615" s="6"/>
    </row>
    <row r="3616">
      <c r="A3616" s="4">
        <v>990284.0</v>
      </c>
      <c r="B3616" s="1" t="s">
        <v>7221</v>
      </c>
      <c r="C3616" s="5" t="s">
        <v>7222</v>
      </c>
      <c r="D3616" s="1" t="s">
        <v>8</v>
      </c>
      <c r="E3616" s="1" t="s">
        <v>4955</v>
      </c>
      <c r="F3616" s="6"/>
    </row>
    <row r="3617">
      <c r="A3617" s="4">
        <v>212394.0</v>
      </c>
      <c r="B3617" s="1" t="s">
        <v>7223</v>
      </c>
      <c r="C3617" s="5" t="s">
        <v>7224</v>
      </c>
      <c r="D3617" s="1" t="s">
        <v>28</v>
      </c>
      <c r="E3617" s="1" t="s">
        <v>4955</v>
      </c>
      <c r="F3617" s="6"/>
    </row>
    <row r="3618">
      <c r="A3618" s="4">
        <v>845794.0</v>
      </c>
      <c r="B3618" s="1" t="s">
        <v>7225</v>
      </c>
      <c r="C3618" s="5" t="s">
        <v>7226</v>
      </c>
      <c r="D3618" s="1" t="s">
        <v>14</v>
      </c>
      <c r="E3618" s="1" t="s">
        <v>4955</v>
      </c>
      <c r="F3618" s="6"/>
    </row>
    <row r="3619">
      <c r="A3619" s="4">
        <v>1009236.0</v>
      </c>
      <c r="B3619" s="1" t="s">
        <v>7227</v>
      </c>
      <c r="C3619" s="5" t="s">
        <v>7228</v>
      </c>
      <c r="D3619" s="1" t="s">
        <v>23</v>
      </c>
      <c r="E3619" s="1" t="s">
        <v>4955</v>
      </c>
      <c r="F3619" s="6"/>
    </row>
    <row r="3620">
      <c r="A3620" s="4">
        <v>835346.0</v>
      </c>
      <c r="B3620" s="1" t="s">
        <v>7229</v>
      </c>
      <c r="C3620" s="5" t="s">
        <v>7230</v>
      </c>
      <c r="D3620" s="1" t="s">
        <v>8</v>
      </c>
      <c r="E3620" s="1" t="s">
        <v>4955</v>
      </c>
      <c r="F3620" s="6"/>
    </row>
    <row r="3621">
      <c r="A3621" s="4">
        <v>973932.0</v>
      </c>
      <c r="B3621" s="1" t="s">
        <v>7231</v>
      </c>
      <c r="C3621" s="5" t="s">
        <v>7232</v>
      </c>
      <c r="D3621" s="1" t="s">
        <v>14</v>
      </c>
      <c r="E3621" s="1" t="s">
        <v>4955</v>
      </c>
      <c r="F3621" s="6"/>
    </row>
    <row r="3622">
      <c r="A3622" s="4">
        <v>1227578.0</v>
      </c>
      <c r="B3622" s="1" t="s">
        <v>7233</v>
      </c>
      <c r="C3622" s="5" t="s">
        <v>7234</v>
      </c>
      <c r="D3622" s="1" t="s">
        <v>23</v>
      </c>
      <c r="E3622" s="1" t="s">
        <v>4955</v>
      </c>
      <c r="F3622" s="6"/>
    </row>
    <row r="3623">
      <c r="A3623" s="4">
        <v>954710.0</v>
      </c>
      <c r="B3623" s="1" t="s">
        <v>7235</v>
      </c>
      <c r="C3623" s="5" t="s">
        <v>7236</v>
      </c>
      <c r="D3623" s="1" t="s">
        <v>23</v>
      </c>
      <c r="E3623" s="1" t="s">
        <v>4955</v>
      </c>
      <c r="F3623" s="6"/>
    </row>
    <row r="3624">
      <c r="A3624" s="4">
        <v>525818.0</v>
      </c>
      <c r="B3624" s="1" t="s">
        <v>7237</v>
      </c>
      <c r="C3624" s="5" t="s">
        <v>7238</v>
      </c>
      <c r="D3624" s="1" t="s">
        <v>8</v>
      </c>
      <c r="E3624" s="1" t="s">
        <v>4955</v>
      </c>
      <c r="F3624" s="6"/>
    </row>
    <row r="3625">
      <c r="A3625" s="4">
        <v>1170920.0</v>
      </c>
      <c r="B3625" s="1" t="s">
        <v>7239</v>
      </c>
      <c r="C3625" s="5" t="s">
        <v>7240</v>
      </c>
      <c r="D3625" s="1" t="s">
        <v>23</v>
      </c>
      <c r="E3625" s="1" t="s">
        <v>4955</v>
      </c>
      <c r="F3625" s="6"/>
    </row>
    <row r="3626">
      <c r="A3626" s="4">
        <v>826568.0</v>
      </c>
      <c r="B3626" s="1" t="s">
        <v>7241</v>
      </c>
      <c r="C3626" s="5" t="s">
        <v>7242</v>
      </c>
      <c r="D3626" s="1" t="s">
        <v>23</v>
      </c>
      <c r="E3626" s="1" t="s">
        <v>4955</v>
      </c>
      <c r="F3626" s="6"/>
    </row>
    <row r="3627">
      <c r="A3627" s="4">
        <v>665686.0</v>
      </c>
      <c r="B3627" s="1" t="s">
        <v>7243</v>
      </c>
      <c r="C3627" s="5" t="s">
        <v>7244</v>
      </c>
      <c r="D3627" s="1" t="s">
        <v>8</v>
      </c>
      <c r="E3627" s="1" t="s">
        <v>4955</v>
      </c>
      <c r="F3627" s="6"/>
    </row>
    <row r="3628">
      <c r="A3628" s="4">
        <v>969348.0</v>
      </c>
      <c r="B3628" s="1" t="s">
        <v>7245</v>
      </c>
      <c r="C3628" s="5" t="s">
        <v>7246</v>
      </c>
      <c r="D3628" s="1" t="s">
        <v>8</v>
      </c>
      <c r="E3628" s="1" t="s">
        <v>4955</v>
      </c>
      <c r="F3628" s="6"/>
      <c r="I3628" s="7">
        <f>Floor(Rand()*100000,1)</f>
        <v>91299</v>
      </c>
    </row>
    <row r="3629">
      <c r="A3629" s="4">
        <v>599628.0</v>
      </c>
      <c r="B3629" s="1" t="s">
        <v>7247</v>
      </c>
      <c r="C3629" s="5" t="s">
        <v>7248</v>
      </c>
      <c r="D3629" s="1" t="s">
        <v>8</v>
      </c>
      <c r="E3629" s="1" t="s">
        <v>4955</v>
      </c>
      <c r="F3629" s="6"/>
    </row>
    <row r="3630">
      <c r="A3630" s="4">
        <v>403106.0</v>
      </c>
      <c r="B3630" s="1" t="s">
        <v>7249</v>
      </c>
      <c r="C3630" s="5" t="s">
        <v>7250</v>
      </c>
      <c r="D3630" s="1" t="s">
        <v>8</v>
      </c>
      <c r="E3630" s="1" t="s">
        <v>4955</v>
      </c>
      <c r="F3630" s="6"/>
    </row>
    <row r="3631">
      <c r="A3631" s="4">
        <v>145812.0</v>
      </c>
      <c r="B3631" s="1" t="s">
        <v>7251</v>
      </c>
      <c r="C3631" s="5" t="s">
        <v>7252</v>
      </c>
      <c r="D3631" s="1" t="s">
        <v>8</v>
      </c>
      <c r="E3631" s="1" t="s">
        <v>4955</v>
      </c>
      <c r="F3631" s="6"/>
    </row>
    <row r="3632">
      <c r="A3632" s="4">
        <v>1115132.0</v>
      </c>
      <c r="B3632" s="1" t="s">
        <v>7253</v>
      </c>
      <c r="C3632" s="5" t="s">
        <v>7254</v>
      </c>
      <c r="D3632" s="1" t="s">
        <v>8</v>
      </c>
      <c r="E3632" s="1" t="s">
        <v>4955</v>
      </c>
      <c r="F3632" s="6"/>
    </row>
    <row r="3633">
      <c r="A3633" s="4">
        <v>935014.0</v>
      </c>
      <c r="B3633" s="1" t="s">
        <v>7255</v>
      </c>
      <c r="C3633" s="5" t="s">
        <v>7256</v>
      </c>
      <c r="D3633" s="1" t="s">
        <v>23</v>
      </c>
      <c r="E3633" s="1" t="s">
        <v>4955</v>
      </c>
      <c r="F3633" s="6"/>
    </row>
    <row r="3634">
      <c r="A3634" s="4">
        <v>616818.0</v>
      </c>
      <c r="B3634" s="1" t="s">
        <v>7257</v>
      </c>
      <c r="C3634" s="5" t="s">
        <v>7258</v>
      </c>
      <c r="D3634" s="1" t="s">
        <v>8</v>
      </c>
      <c r="E3634" s="1" t="s">
        <v>4955</v>
      </c>
      <c r="F3634" s="6"/>
    </row>
    <row r="3635">
      <c r="A3635" s="4">
        <v>264790.0</v>
      </c>
      <c r="B3635" s="1" t="s">
        <v>7259</v>
      </c>
      <c r="C3635" s="5" t="s">
        <v>7260</v>
      </c>
      <c r="D3635" s="1" t="s">
        <v>23</v>
      </c>
      <c r="E3635" s="1" t="s">
        <v>4955</v>
      </c>
      <c r="F3635" s="6"/>
    </row>
    <row r="3636">
      <c r="A3636" s="4">
        <v>943386.0</v>
      </c>
      <c r="B3636" s="1" t="s">
        <v>7261</v>
      </c>
      <c r="C3636" s="5" t="s">
        <v>7262</v>
      </c>
      <c r="D3636" s="1" t="s">
        <v>8</v>
      </c>
      <c r="E3636" s="1" t="s">
        <v>4955</v>
      </c>
      <c r="F3636" s="6"/>
    </row>
    <row r="3637">
      <c r="A3637" s="4">
        <v>576054.0</v>
      </c>
      <c r="B3637" s="1" t="s">
        <v>7263</v>
      </c>
      <c r="C3637" s="5" t="s">
        <v>7264</v>
      </c>
      <c r="D3637" s="1" t="s">
        <v>14</v>
      </c>
      <c r="E3637" s="1" t="s">
        <v>4955</v>
      </c>
      <c r="F3637" s="6"/>
    </row>
    <row r="3638">
      <c r="A3638" s="4">
        <v>392526.0</v>
      </c>
      <c r="B3638" s="1" t="s">
        <v>7265</v>
      </c>
      <c r="C3638" s="5" t="s">
        <v>7266</v>
      </c>
      <c r="D3638" s="1" t="s">
        <v>8</v>
      </c>
      <c r="E3638" s="1" t="s">
        <v>4955</v>
      </c>
      <c r="F3638" s="6"/>
    </row>
    <row r="3639">
      <c r="A3639" s="4">
        <v>258886.0</v>
      </c>
      <c r="B3639" s="1" t="s">
        <v>7267</v>
      </c>
      <c r="C3639" s="5" t="s">
        <v>7268</v>
      </c>
      <c r="D3639" s="1" t="s">
        <v>8</v>
      </c>
      <c r="E3639" s="1" t="s">
        <v>4955</v>
      </c>
      <c r="F3639" s="6"/>
    </row>
    <row r="3640">
      <c r="A3640" s="4">
        <v>155640.0</v>
      </c>
      <c r="B3640" s="1" t="s">
        <v>7269</v>
      </c>
      <c r="C3640" s="5" t="s">
        <v>7270</v>
      </c>
      <c r="D3640" s="1" t="s">
        <v>8</v>
      </c>
      <c r="E3640" s="1" t="s">
        <v>4955</v>
      </c>
      <c r="F3640" s="6"/>
    </row>
    <row r="3641">
      <c r="A3641" s="4">
        <v>261148.0</v>
      </c>
      <c r="B3641" s="1" t="s">
        <v>7271</v>
      </c>
      <c r="C3641" s="5" t="s">
        <v>7272</v>
      </c>
      <c r="D3641" s="1" t="s">
        <v>14</v>
      </c>
      <c r="E3641" s="1" t="s">
        <v>4955</v>
      </c>
      <c r="F3641" s="6"/>
    </row>
    <row r="3642">
      <c r="A3642" s="4">
        <v>939536.0</v>
      </c>
      <c r="B3642" s="1" t="s">
        <v>7273</v>
      </c>
      <c r="C3642" s="5" t="s">
        <v>7274</v>
      </c>
      <c r="D3642" s="1" t="s">
        <v>23</v>
      </c>
      <c r="E3642" s="1" t="s">
        <v>4955</v>
      </c>
      <c r="F3642" s="6"/>
    </row>
    <row r="3643">
      <c r="A3643" s="4">
        <v>368908.0</v>
      </c>
      <c r="B3643" s="1" t="s">
        <v>7275</v>
      </c>
      <c r="C3643" s="5" t="s">
        <v>7276</v>
      </c>
      <c r="D3643" s="1" t="s">
        <v>23</v>
      </c>
      <c r="E3643" s="1" t="s">
        <v>4955</v>
      </c>
      <c r="F3643" s="6"/>
    </row>
    <row r="3644">
      <c r="A3644" s="4">
        <v>709324.0</v>
      </c>
      <c r="B3644" s="1" t="s">
        <v>7277</v>
      </c>
      <c r="C3644" s="5" t="s">
        <v>7278</v>
      </c>
      <c r="D3644" s="1" t="s">
        <v>23</v>
      </c>
      <c r="E3644" s="1" t="s">
        <v>4955</v>
      </c>
      <c r="F3644" s="6"/>
    </row>
    <row r="3645">
      <c r="A3645" s="4">
        <v>366720.0</v>
      </c>
      <c r="B3645" s="1" t="s">
        <v>7279</v>
      </c>
      <c r="C3645" s="5" t="s">
        <v>7280</v>
      </c>
      <c r="D3645" s="1" t="s">
        <v>8</v>
      </c>
      <c r="E3645" s="1" t="s">
        <v>4955</v>
      </c>
      <c r="F3645" s="6"/>
    </row>
    <row r="3646">
      <c r="A3646" s="4">
        <v>554136.0</v>
      </c>
      <c r="B3646" s="1" t="s">
        <v>7281</v>
      </c>
      <c r="C3646" s="5" t="s">
        <v>7282</v>
      </c>
      <c r="D3646" s="1" t="s">
        <v>14</v>
      </c>
      <c r="E3646" s="1" t="s">
        <v>4955</v>
      </c>
      <c r="F3646" s="6"/>
    </row>
    <row r="3647">
      <c r="A3647" s="4">
        <v>455680.0</v>
      </c>
      <c r="B3647" s="1" t="s">
        <v>7283</v>
      </c>
      <c r="C3647" s="5" t="s">
        <v>7284</v>
      </c>
      <c r="D3647" s="1" t="s">
        <v>8</v>
      </c>
      <c r="E3647" s="1" t="s">
        <v>4955</v>
      </c>
      <c r="F3647" s="6"/>
    </row>
    <row r="3648">
      <c r="A3648" s="4">
        <v>667744.0</v>
      </c>
      <c r="B3648" s="1" t="s">
        <v>7285</v>
      </c>
      <c r="C3648" s="5" t="s">
        <v>7286</v>
      </c>
      <c r="D3648" s="1" t="s">
        <v>8</v>
      </c>
      <c r="E3648" s="1" t="s">
        <v>4955</v>
      </c>
      <c r="F3648" s="6"/>
    </row>
    <row r="3649">
      <c r="A3649" s="4">
        <v>975916.0</v>
      </c>
      <c r="B3649" s="1" t="s">
        <v>7287</v>
      </c>
      <c r="C3649" s="5" t="s">
        <v>7288</v>
      </c>
      <c r="D3649" s="1" t="s">
        <v>23</v>
      </c>
      <c r="E3649" s="1" t="s">
        <v>4955</v>
      </c>
      <c r="F3649" s="6"/>
    </row>
    <row r="3650">
      <c r="A3650" s="4">
        <v>1159822.0</v>
      </c>
      <c r="B3650" s="1" t="s">
        <v>7289</v>
      </c>
      <c r="C3650" s="5" t="s">
        <v>7290</v>
      </c>
      <c r="D3650" s="1" t="s">
        <v>8</v>
      </c>
      <c r="E3650" s="1" t="s">
        <v>4955</v>
      </c>
      <c r="F3650" s="6"/>
    </row>
    <row r="3651">
      <c r="A3651" s="4">
        <v>1018530.0</v>
      </c>
      <c r="B3651" s="1" t="s">
        <v>7291</v>
      </c>
      <c r="C3651" s="5" t="s">
        <v>7292</v>
      </c>
      <c r="D3651" s="1" t="s">
        <v>8</v>
      </c>
      <c r="E3651" s="1" t="s">
        <v>4955</v>
      </c>
      <c r="F3651" s="6"/>
    </row>
    <row r="3652">
      <c r="A3652" s="4">
        <v>516790.0</v>
      </c>
      <c r="B3652" s="1" t="s">
        <v>7293</v>
      </c>
      <c r="C3652" s="5" t="s">
        <v>7294</v>
      </c>
      <c r="D3652" s="1" t="s">
        <v>8</v>
      </c>
      <c r="E3652" s="1" t="s">
        <v>4955</v>
      </c>
      <c r="F3652" s="6"/>
    </row>
    <row r="3653">
      <c r="A3653" s="4">
        <v>1079078.0</v>
      </c>
      <c r="B3653" s="1" t="s">
        <v>7295</v>
      </c>
      <c r="C3653" s="5" t="s">
        <v>7296</v>
      </c>
      <c r="D3653" s="1" t="s">
        <v>8</v>
      </c>
      <c r="E3653" s="1" t="s">
        <v>4955</v>
      </c>
      <c r="F3653" s="6"/>
    </row>
    <row r="3654">
      <c r="A3654" s="4">
        <v>919354.0</v>
      </c>
      <c r="B3654" s="1" t="s">
        <v>7297</v>
      </c>
      <c r="C3654" s="5" t="s">
        <v>7298</v>
      </c>
      <c r="D3654" s="1" t="s">
        <v>8</v>
      </c>
      <c r="E3654" s="1" t="s">
        <v>4955</v>
      </c>
      <c r="F3654" s="6"/>
    </row>
    <row r="3655">
      <c r="A3655" s="4">
        <v>1248172.0</v>
      </c>
      <c r="B3655" s="1" t="s">
        <v>7299</v>
      </c>
      <c r="C3655" s="5" t="s">
        <v>7300</v>
      </c>
      <c r="D3655" s="1" t="s">
        <v>28</v>
      </c>
      <c r="E3655" s="1" t="s">
        <v>4955</v>
      </c>
      <c r="F3655" s="6"/>
    </row>
    <row r="3656">
      <c r="A3656" s="4">
        <v>949134.0</v>
      </c>
      <c r="B3656" s="1" t="s">
        <v>7301</v>
      </c>
      <c r="C3656" s="5" t="s">
        <v>7302</v>
      </c>
      <c r="D3656" s="1" t="s">
        <v>8</v>
      </c>
      <c r="E3656" s="1" t="s">
        <v>4955</v>
      </c>
      <c r="F3656" s="6"/>
    </row>
    <row r="3657">
      <c r="A3657" s="4">
        <v>833182.0</v>
      </c>
      <c r="B3657" s="1" t="s">
        <v>7303</v>
      </c>
      <c r="C3657" s="5" t="s">
        <v>7304</v>
      </c>
      <c r="D3657" s="1" t="s">
        <v>8</v>
      </c>
      <c r="E3657" s="1" t="s">
        <v>4955</v>
      </c>
      <c r="F3657" s="6"/>
    </row>
    <row r="3658">
      <c r="A3658" s="4">
        <v>654832.0</v>
      </c>
      <c r="B3658" s="1" t="s">
        <v>7305</v>
      </c>
      <c r="C3658" s="5" t="s">
        <v>7306</v>
      </c>
      <c r="D3658" s="1" t="s">
        <v>23</v>
      </c>
      <c r="E3658" s="1" t="s">
        <v>4955</v>
      </c>
      <c r="F3658" s="6"/>
    </row>
    <row r="3659">
      <c r="A3659" s="4">
        <v>895096.0</v>
      </c>
      <c r="B3659" s="1" t="s">
        <v>7307</v>
      </c>
      <c r="C3659" s="5" t="s">
        <v>7308</v>
      </c>
      <c r="D3659" s="1" t="s">
        <v>8</v>
      </c>
      <c r="E3659" s="1" t="s">
        <v>4955</v>
      </c>
      <c r="F3659" s="6"/>
    </row>
    <row r="3660">
      <c r="A3660" s="4">
        <v>459922.0</v>
      </c>
      <c r="B3660" s="1" t="s">
        <v>7309</v>
      </c>
      <c r="C3660" s="5" t="s">
        <v>7310</v>
      </c>
      <c r="D3660" s="1" t="s">
        <v>8</v>
      </c>
      <c r="E3660" s="1" t="s">
        <v>4955</v>
      </c>
      <c r="F3660" s="6"/>
    </row>
    <row r="3661">
      <c r="A3661" s="4">
        <v>577796.0</v>
      </c>
      <c r="B3661" s="1" t="s">
        <v>7311</v>
      </c>
      <c r="C3661" s="5" t="s">
        <v>7312</v>
      </c>
      <c r="D3661" s="1" t="s">
        <v>8</v>
      </c>
      <c r="E3661" s="1" t="s">
        <v>4955</v>
      </c>
      <c r="F3661" s="6"/>
    </row>
    <row r="3662">
      <c r="A3662" s="4">
        <v>747650.0</v>
      </c>
      <c r="B3662" s="1" t="s">
        <v>7313</v>
      </c>
      <c r="C3662" s="5" t="s">
        <v>7314</v>
      </c>
      <c r="D3662" s="1" t="s">
        <v>23</v>
      </c>
      <c r="E3662" s="1" t="s">
        <v>4955</v>
      </c>
      <c r="F3662" s="6"/>
    </row>
    <row r="3663">
      <c r="A3663" s="4">
        <v>761770.0</v>
      </c>
      <c r="B3663" s="1" t="s">
        <v>7315</v>
      </c>
      <c r="C3663" s="5" t="s">
        <v>7316</v>
      </c>
      <c r="D3663" s="1" t="s">
        <v>23</v>
      </c>
      <c r="E3663" s="1" t="s">
        <v>4955</v>
      </c>
      <c r="F3663" s="6"/>
    </row>
    <row r="3664">
      <c r="A3664" s="4">
        <v>723878.0</v>
      </c>
      <c r="B3664" s="1" t="s">
        <v>7317</v>
      </c>
      <c r="C3664" s="5" t="s">
        <v>7318</v>
      </c>
      <c r="D3664" s="1" t="s">
        <v>8</v>
      </c>
      <c r="E3664" s="1" t="s">
        <v>4955</v>
      </c>
      <c r="F3664" s="6"/>
    </row>
    <row r="3665">
      <c r="A3665" s="4">
        <v>1036028.0</v>
      </c>
      <c r="B3665" s="1" t="s">
        <v>7319</v>
      </c>
      <c r="C3665" s="5" t="s">
        <v>7320</v>
      </c>
      <c r="D3665" s="1" t="s">
        <v>8</v>
      </c>
      <c r="E3665" s="1" t="s">
        <v>4955</v>
      </c>
      <c r="F3665" s="6"/>
    </row>
    <row r="3666">
      <c r="A3666" s="4">
        <v>1115064.0</v>
      </c>
      <c r="B3666" s="1" t="s">
        <v>7321</v>
      </c>
      <c r="C3666" s="5" t="s">
        <v>7322</v>
      </c>
      <c r="D3666" s="1" t="s">
        <v>8</v>
      </c>
      <c r="E3666" s="1" t="s">
        <v>4955</v>
      </c>
      <c r="F3666" s="6"/>
      <c r="I3666" s="7">
        <f t="shared" ref="I3666:I3682" si="18">Floor(Rand()*100000,1)</f>
        <v>84279</v>
      </c>
    </row>
    <row r="3667">
      <c r="A3667" s="4">
        <v>21386.0</v>
      </c>
      <c r="B3667" s="1" t="s">
        <v>7323</v>
      </c>
      <c r="C3667" s="5" t="s">
        <v>7324</v>
      </c>
      <c r="D3667" s="1" t="s">
        <v>8</v>
      </c>
      <c r="E3667" s="1" t="s">
        <v>4955</v>
      </c>
      <c r="F3667" s="6"/>
      <c r="I3667" s="7">
        <f t="shared" si="18"/>
        <v>87783</v>
      </c>
    </row>
    <row r="3668">
      <c r="A3668" s="4">
        <v>968292.0</v>
      </c>
      <c r="B3668" s="1" t="s">
        <v>7325</v>
      </c>
      <c r="C3668" s="5" t="s">
        <v>7326</v>
      </c>
      <c r="D3668" s="1" t="s">
        <v>8</v>
      </c>
      <c r="E3668" s="1" t="s">
        <v>4955</v>
      </c>
      <c r="F3668" s="6"/>
      <c r="I3668" s="7">
        <f t="shared" si="18"/>
        <v>77834</v>
      </c>
    </row>
    <row r="3669">
      <c r="A3669" s="4">
        <v>523216.0</v>
      </c>
      <c r="B3669" s="1" t="s">
        <v>7327</v>
      </c>
      <c r="C3669" s="5" t="s">
        <v>7328</v>
      </c>
      <c r="D3669" s="1" t="s">
        <v>23</v>
      </c>
      <c r="E3669" s="1" t="s">
        <v>4955</v>
      </c>
      <c r="F3669" s="6"/>
      <c r="I3669" s="7">
        <f t="shared" si="18"/>
        <v>55339</v>
      </c>
    </row>
    <row r="3670">
      <c r="A3670" s="4">
        <v>270976.0</v>
      </c>
      <c r="B3670" s="1" t="s">
        <v>7329</v>
      </c>
      <c r="C3670" s="5" t="s">
        <v>7330</v>
      </c>
      <c r="D3670" s="1" t="s">
        <v>23</v>
      </c>
      <c r="E3670" s="1" t="s">
        <v>4955</v>
      </c>
      <c r="F3670" s="6"/>
      <c r="I3670" s="7">
        <f t="shared" si="18"/>
        <v>21246</v>
      </c>
    </row>
    <row r="3671">
      <c r="A3671" s="4">
        <v>679992.0</v>
      </c>
      <c r="B3671" s="1" t="s">
        <v>7331</v>
      </c>
      <c r="C3671" s="5" t="s">
        <v>7332</v>
      </c>
      <c r="D3671" s="1" t="s">
        <v>8</v>
      </c>
      <c r="E3671" s="1" t="s">
        <v>4955</v>
      </c>
      <c r="F3671" s="6"/>
      <c r="I3671" s="7">
        <f t="shared" si="18"/>
        <v>20244</v>
      </c>
    </row>
    <row r="3672">
      <c r="A3672" s="4">
        <v>330900.0</v>
      </c>
      <c r="B3672" s="1" t="s">
        <v>7333</v>
      </c>
      <c r="C3672" s="5" t="s">
        <v>7334</v>
      </c>
      <c r="D3672" s="1" t="s">
        <v>8</v>
      </c>
      <c r="E3672" s="1" t="s">
        <v>4955</v>
      </c>
      <c r="F3672" s="6"/>
      <c r="I3672" s="7">
        <f t="shared" si="18"/>
        <v>12596</v>
      </c>
    </row>
    <row r="3673">
      <c r="A3673" s="4">
        <v>667122.0</v>
      </c>
      <c r="B3673" s="1" t="s">
        <v>7335</v>
      </c>
      <c r="C3673" s="5" t="s">
        <v>7336</v>
      </c>
      <c r="D3673" s="1" t="s">
        <v>14</v>
      </c>
      <c r="E3673" s="1" t="s">
        <v>4955</v>
      </c>
      <c r="F3673" s="6"/>
      <c r="I3673" s="7">
        <f t="shared" si="18"/>
        <v>41006</v>
      </c>
    </row>
    <row r="3674">
      <c r="A3674" s="4">
        <v>865438.0</v>
      </c>
      <c r="B3674" s="1" t="s">
        <v>7337</v>
      </c>
      <c r="C3674" s="5" t="s">
        <v>7338</v>
      </c>
      <c r="D3674" s="1" t="s">
        <v>8</v>
      </c>
      <c r="E3674" s="1" t="s">
        <v>4955</v>
      </c>
      <c r="F3674" s="6"/>
      <c r="I3674" s="7">
        <f t="shared" si="18"/>
        <v>94217</v>
      </c>
    </row>
    <row r="3675">
      <c r="A3675" s="4">
        <v>775618.0</v>
      </c>
      <c r="B3675" s="1" t="s">
        <v>7339</v>
      </c>
      <c r="C3675" s="5" t="s">
        <v>7340</v>
      </c>
      <c r="D3675" s="1" t="s">
        <v>8</v>
      </c>
      <c r="E3675" s="1" t="s">
        <v>4955</v>
      </c>
      <c r="F3675" s="6"/>
      <c r="I3675" s="7">
        <f t="shared" si="18"/>
        <v>18368</v>
      </c>
    </row>
    <row r="3676">
      <c r="A3676" s="4">
        <v>1088178.0</v>
      </c>
      <c r="B3676" s="1" t="s">
        <v>7341</v>
      </c>
      <c r="C3676" s="5" t="s">
        <v>7342</v>
      </c>
      <c r="D3676" s="1" t="s">
        <v>23</v>
      </c>
      <c r="E3676" s="1" t="s">
        <v>4955</v>
      </c>
      <c r="F3676" s="6"/>
      <c r="I3676" s="7">
        <f t="shared" si="18"/>
        <v>39839</v>
      </c>
    </row>
    <row r="3677">
      <c r="A3677" s="4">
        <v>635248.0</v>
      </c>
      <c r="B3677" s="1" t="s">
        <v>7343</v>
      </c>
      <c r="C3677" s="5" t="s">
        <v>7344</v>
      </c>
      <c r="D3677" s="1" t="s">
        <v>8</v>
      </c>
      <c r="E3677" s="1" t="s">
        <v>4955</v>
      </c>
      <c r="F3677" s="6"/>
      <c r="I3677" s="7">
        <f t="shared" si="18"/>
        <v>54791</v>
      </c>
    </row>
    <row r="3678">
      <c r="A3678" s="4">
        <v>905096.0</v>
      </c>
      <c r="B3678" s="1" t="s">
        <v>7345</v>
      </c>
      <c r="C3678" s="5" t="s">
        <v>7346</v>
      </c>
      <c r="D3678" s="1" t="s">
        <v>8</v>
      </c>
      <c r="E3678" s="1" t="s">
        <v>4955</v>
      </c>
      <c r="F3678" s="6"/>
      <c r="I3678" s="7">
        <f t="shared" si="18"/>
        <v>58253</v>
      </c>
    </row>
    <row r="3679">
      <c r="A3679" s="4">
        <v>297602.0</v>
      </c>
      <c r="B3679" s="1" t="s">
        <v>7347</v>
      </c>
      <c r="C3679" s="5" t="s">
        <v>7348</v>
      </c>
      <c r="D3679" s="1" t="s">
        <v>23</v>
      </c>
      <c r="E3679" s="1" t="s">
        <v>4955</v>
      </c>
      <c r="F3679" s="6"/>
      <c r="I3679" s="7">
        <f t="shared" si="18"/>
        <v>79698</v>
      </c>
    </row>
    <row r="3680">
      <c r="A3680" s="4"/>
      <c r="B3680" s="1" t="s">
        <v>7349</v>
      </c>
      <c r="C3680" s="5" t="s">
        <v>7350</v>
      </c>
      <c r="D3680" s="1" t="s">
        <v>7351</v>
      </c>
      <c r="E3680" s="1" t="s">
        <v>7349</v>
      </c>
      <c r="F3680" s="11" t="s">
        <v>7352</v>
      </c>
      <c r="G3680" s="4">
        <v>4.6</v>
      </c>
      <c r="H3680" s="1" t="s">
        <v>7353</v>
      </c>
      <c r="I3680" s="7">
        <f t="shared" si="18"/>
        <v>90125</v>
      </c>
    </row>
    <row r="3681">
      <c r="A3681" s="4"/>
      <c r="B3681" s="1" t="s">
        <v>7354</v>
      </c>
      <c r="C3681" s="5" t="s">
        <v>7355</v>
      </c>
      <c r="D3681" s="1" t="s">
        <v>7356</v>
      </c>
      <c r="E3681" s="1" t="s">
        <v>7354</v>
      </c>
      <c r="F3681" s="11" t="s">
        <v>7357</v>
      </c>
      <c r="G3681" s="4">
        <v>4.7</v>
      </c>
      <c r="H3681" s="1" t="s">
        <v>7353</v>
      </c>
      <c r="I3681" s="7">
        <f t="shared" si="18"/>
        <v>9813</v>
      </c>
    </row>
    <row r="3682">
      <c r="A3682" s="4"/>
      <c r="B3682" s="1" t="s">
        <v>7358</v>
      </c>
      <c r="C3682" s="5" t="s">
        <v>7359</v>
      </c>
      <c r="D3682" s="1" t="s">
        <v>7351</v>
      </c>
      <c r="E3682" s="1" t="s">
        <v>7358</v>
      </c>
      <c r="F3682" s="11" t="s">
        <v>7360</v>
      </c>
      <c r="G3682" s="4">
        <v>4.6</v>
      </c>
      <c r="H3682" s="1" t="s">
        <v>7353</v>
      </c>
      <c r="I3682" s="7">
        <f t="shared" si="18"/>
        <v>89404</v>
      </c>
    </row>
    <row r="3683">
      <c r="A3683" s="4"/>
      <c r="B3683" s="1" t="s">
        <v>7361</v>
      </c>
      <c r="C3683" s="5" t="s">
        <v>7362</v>
      </c>
      <c r="D3683" s="1" t="s">
        <v>7351</v>
      </c>
      <c r="E3683" s="1" t="s">
        <v>7361</v>
      </c>
      <c r="F3683" s="11" t="s">
        <v>7363</v>
      </c>
      <c r="G3683" s="4">
        <v>4.6</v>
      </c>
      <c r="H3683" s="1" t="s">
        <v>7364</v>
      </c>
    </row>
    <row r="3684">
      <c r="A3684" s="4"/>
      <c r="B3684" s="1" t="s">
        <v>7365</v>
      </c>
      <c r="C3684" s="5" t="s">
        <v>7366</v>
      </c>
      <c r="D3684" s="1" t="s">
        <v>7367</v>
      </c>
      <c r="E3684" s="1" t="s">
        <v>7365</v>
      </c>
      <c r="F3684" s="11" t="s">
        <v>7368</v>
      </c>
      <c r="G3684" s="4">
        <v>4.7</v>
      </c>
      <c r="H3684" s="1" t="s">
        <v>7369</v>
      </c>
    </row>
    <row r="3685">
      <c r="A3685" s="4"/>
      <c r="B3685" s="1" t="s">
        <v>7370</v>
      </c>
      <c r="C3685" s="5" t="s">
        <v>7371</v>
      </c>
      <c r="D3685" s="1" t="s">
        <v>7367</v>
      </c>
      <c r="E3685" s="1" t="s">
        <v>7370</v>
      </c>
      <c r="F3685" s="11" t="s">
        <v>7372</v>
      </c>
      <c r="G3685" s="4">
        <v>4.7</v>
      </c>
      <c r="H3685" s="1" t="s">
        <v>7373</v>
      </c>
    </row>
    <row r="3686">
      <c r="A3686" s="4"/>
      <c r="B3686" s="1" t="s">
        <v>7374</v>
      </c>
      <c r="C3686" s="5" t="s">
        <v>7375</v>
      </c>
      <c r="D3686" s="1" t="s">
        <v>7367</v>
      </c>
      <c r="E3686" s="1" t="s">
        <v>7374</v>
      </c>
      <c r="F3686" s="11" t="s">
        <v>7376</v>
      </c>
      <c r="G3686" s="4">
        <v>4.7</v>
      </c>
      <c r="H3686" s="1" t="s">
        <v>7377</v>
      </c>
      <c r="I3686" s="7">
        <f>Floor(Rand()*100000,1)</f>
        <v>12517</v>
      </c>
    </row>
    <row r="3687">
      <c r="A3687" s="4"/>
      <c r="B3687" s="1" t="s">
        <v>7378</v>
      </c>
      <c r="C3687" s="5" t="s">
        <v>7379</v>
      </c>
      <c r="D3687" s="1" t="s">
        <v>7367</v>
      </c>
      <c r="E3687" s="1" t="s">
        <v>7378</v>
      </c>
      <c r="F3687" s="11" t="s">
        <v>7380</v>
      </c>
      <c r="G3687" s="4">
        <v>4.7</v>
      </c>
      <c r="H3687" s="1" t="s">
        <v>7373</v>
      </c>
    </row>
    <row r="3688">
      <c r="A3688" s="4"/>
      <c r="B3688" s="1" t="s">
        <v>7381</v>
      </c>
      <c r="C3688" s="5" t="s">
        <v>7382</v>
      </c>
      <c r="D3688" s="1" t="s">
        <v>7351</v>
      </c>
      <c r="E3688" s="1" t="s">
        <v>7381</v>
      </c>
      <c r="F3688" s="11" t="s">
        <v>7383</v>
      </c>
      <c r="G3688" s="4">
        <v>4.7</v>
      </c>
      <c r="H3688" s="1" t="s">
        <v>7384</v>
      </c>
    </row>
    <row r="3689">
      <c r="A3689" s="4"/>
      <c r="B3689" s="1" t="s">
        <v>7385</v>
      </c>
      <c r="C3689" s="5" t="s">
        <v>7386</v>
      </c>
      <c r="D3689" s="1" t="s">
        <v>7351</v>
      </c>
      <c r="E3689" s="1" t="s">
        <v>7385</v>
      </c>
      <c r="F3689" s="11" t="s">
        <v>7387</v>
      </c>
      <c r="G3689" s="4">
        <v>4.5</v>
      </c>
      <c r="H3689" s="1" t="s">
        <v>7377</v>
      </c>
      <c r="I3689" s="7">
        <f>Floor(Rand()*100000,1)</f>
        <v>85383</v>
      </c>
    </row>
    <row r="3690">
      <c r="A3690" s="4"/>
      <c r="B3690" s="1" t="s">
        <v>7388</v>
      </c>
      <c r="C3690" s="5" t="s">
        <v>7389</v>
      </c>
      <c r="D3690" s="1" t="s">
        <v>7367</v>
      </c>
      <c r="E3690" s="1" t="s">
        <v>7388</v>
      </c>
      <c r="F3690" s="11" t="s">
        <v>7390</v>
      </c>
      <c r="G3690" s="4">
        <v>4.7</v>
      </c>
      <c r="H3690" s="1" t="s">
        <v>7369</v>
      </c>
    </row>
    <row r="3691">
      <c r="A3691" s="4"/>
      <c r="B3691" s="1" t="s">
        <v>7391</v>
      </c>
      <c r="C3691" s="5" t="s">
        <v>7392</v>
      </c>
      <c r="D3691" s="1" t="s">
        <v>7351</v>
      </c>
      <c r="E3691" s="1" t="s">
        <v>7391</v>
      </c>
      <c r="F3691" s="11" t="s">
        <v>7393</v>
      </c>
      <c r="G3691" s="4">
        <v>4.6</v>
      </c>
      <c r="H3691" s="1" t="s">
        <v>7384</v>
      </c>
    </row>
    <row r="3692">
      <c r="A3692" s="4"/>
      <c r="B3692" s="1" t="s">
        <v>7394</v>
      </c>
      <c r="C3692" s="5" t="s">
        <v>7395</v>
      </c>
      <c r="D3692" s="1" t="s">
        <v>7351</v>
      </c>
      <c r="E3692" s="1" t="s">
        <v>7394</v>
      </c>
      <c r="F3692" s="11" t="s">
        <v>7396</v>
      </c>
      <c r="G3692" s="4">
        <v>4.6</v>
      </c>
      <c r="H3692" s="1" t="s">
        <v>7384</v>
      </c>
    </row>
    <row r="3693">
      <c r="A3693" s="4"/>
      <c r="B3693" s="1" t="s">
        <v>7397</v>
      </c>
      <c r="C3693" s="5" t="s">
        <v>7398</v>
      </c>
      <c r="D3693" s="1" t="s">
        <v>7367</v>
      </c>
      <c r="E3693" s="1" t="s">
        <v>7397</v>
      </c>
      <c r="F3693" s="11" t="s">
        <v>7399</v>
      </c>
      <c r="G3693" s="4">
        <v>4.6</v>
      </c>
      <c r="H3693" s="1" t="s">
        <v>7384</v>
      </c>
    </row>
    <row r="3694">
      <c r="A3694" s="4"/>
      <c r="B3694" s="1" t="s">
        <v>7400</v>
      </c>
      <c r="C3694" s="5" t="s">
        <v>7401</v>
      </c>
      <c r="D3694" s="1" t="s">
        <v>7351</v>
      </c>
      <c r="E3694" s="1" t="s">
        <v>7400</v>
      </c>
      <c r="F3694" s="11" t="s">
        <v>7402</v>
      </c>
      <c r="G3694" s="4">
        <v>4.6</v>
      </c>
      <c r="H3694" s="1" t="s">
        <v>7377</v>
      </c>
    </row>
    <row r="3695">
      <c r="A3695" s="4"/>
      <c r="B3695" s="1" t="s">
        <v>7403</v>
      </c>
      <c r="C3695" s="5" t="s">
        <v>7404</v>
      </c>
      <c r="D3695" s="1" t="s">
        <v>7351</v>
      </c>
      <c r="E3695" s="1" t="s">
        <v>7403</v>
      </c>
      <c r="F3695" s="11" t="s">
        <v>7405</v>
      </c>
      <c r="G3695" s="4">
        <v>4.5</v>
      </c>
      <c r="H3695" s="1" t="s">
        <v>7377</v>
      </c>
    </row>
    <row r="3696">
      <c r="A3696" s="4"/>
      <c r="B3696" s="1" t="s">
        <v>7406</v>
      </c>
      <c r="C3696" s="5" t="s">
        <v>7407</v>
      </c>
      <c r="D3696" s="1" t="s">
        <v>7367</v>
      </c>
      <c r="E3696" s="1" t="s">
        <v>7406</v>
      </c>
      <c r="F3696" s="11" t="s">
        <v>7408</v>
      </c>
      <c r="G3696" s="4">
        <v>4.6</v>
      </c>
      <c r="H3696" s="1" t="s">
        <v>7353</v>
      </c>
    </row>
    <row r="3697">
      <c r="A3697" s="4"/>
      <c r="B3697" s="1" t="s">
        <v>7409</v>
      </c>
      <c r="C3697" s="5" t="s">
        <v>7410</v>
      </c>
      <c r="D3697" s="1" t="s">
        <v>7356</v>
      </c>
      <c r="E3697" s="1" t="s">
        <v>7409</v>
      </c>
      <c r="F3697" s="11" t="s">
        <v>7411</v>
      </c>
      <c r="G3697" s="1" t="s">
        <v>7412</v>
      </c>
      <c r="H3697" s="1" t="s">
        <v>7384</v>
      </c>
    </row>
    <row r="3698">
      <c r="A3698" s="4"/>
      <c r="B3698" s="1" t="s">
        <v>7413</v>
      </c>
      <c r="C3698" s="5" t="s">
        <v>7414</v>
      </c>
      <c r="D3698" s="1" t="s">
        <v>7351</v>
      </c>
      <c r="E3698" s="1" t="s">
        <v>7413</v>
      </c>
      <c r="F3698" s="11" t="s">
        <v>7415</v>
      </c>
      <c r="G3698" s="4">
        <v>4.4</v>
      </c>
      <c r="H3698" s="1" t="s">
        <v>7377</v>
      </c>
    </row>
    <row r="3699">
      <c r="A3699" s="4"/>
      <c r="B3699" s="1" t="s">
        <v>7416</v>
      </c>
      <c r="C3699" s="5" t="s">
        <v>7417</v>
      </c>
      <c r="D3699" s="1" t="s">
        <v>7351</v>
      </c>
      <c r="E3699" s="1" t="s">
        <v>7416</v>
      </c>
      <c r="F3699" s="11" t="s">
        <v>7418</v>
      </c>
      <c r="G3699" s="4">
        <v>4.6</v>
      </c>
      <c r="H3699" s="1" t="s">
        <v>7377</v>
      </c>
    </row>
    <row r="3700">
      <c r="A3700" s="4"/>
      <c r="B3700" s="1" t="s">
        <v>7419</v>
      </c>
      <c r="C3700" s="5" t="s">
        <v>7420</v>
      </c>
      <c r="D3700" s="1" t="s">
        <v>7351</v>
      </c>
      <c r="E3700" s="1" t="s">
        <v>7419</v>
      </c>
      <c r="F3700" s="11" t="s">
        <v>7421</v>
      </c>
      <c r="G3700" s="4">
        <v>4.4</v>
      </c>
      <c r="H3700" s="1" t="s">
        <v>7377</v>
      </c>
    </row>
    <row r="3701">
      <c r="A3701" s="4"/>
      <c r="B3701" s="1" t="s">
        <v>7422</v>
      </c>
      <c r="C3701" s="5" t="s">
        <v>7423</v>
      </c>
      <c r="D3701" s="1" t="s">
        <v>7356</v>
      </c>
      <c r="E3701" s="1" t="s">
        <v>7422</v>
      </c>
      <c r="F3701" s="11" t="s">
        <v>7424</v>
      </c>
      <c r="G3701" s="4">
        <v>4.6</v>
      </c>
      <c r="H3701" s="1" t="s">
        <v>7384</v>
      </c>
    </row>
    <row r="3702">
      <c r="A3702" s="4"/>
      <c r="B3702" s="1" t="s">
        <v>7425</v>
      </c>
      <c r="C3702" s="5" t="s">
        <v>7426</v>
      </c>
      <c r="D3702" s="1" t="s">
        <v>7351</v>
      </c>
      <c r="E3702" s="1" t="s">
        <v>7425</v>
      </c>
      <c r="F3702" s="11" t="s">
        <v>7427</v>
      </c>
      <c r="G3702" s="4">
        <v>4.4</v>
      </c>
      <c r="H3702" s="1" t="s">
        <v>7369</v>
      </c>
    </row>
    <row r="3703">
      <c r="A3703" s="4"/>
      <c r="B3703" s="1" t="s">
        <v>7428</v>
      </c>
      <c r="C3703" s="5" t="s">
        <v>7429</v>
      </c>
      <c r="D3703" s="1" t="s">
        <v>7351</v>
      </c>
      <c r="E3703" s="1" t="s">
        <v>7428</v>
      </c>
      <c r="F3703" s="11" t="s">
        <v>7430</v>
      </c>
      <c r="G3703" s="1" t="s">
        <v>7412</v>
      </c>
      <c r="H3703" s="1" t="s">
        <v>7377</v>
      </c>
    </row>
    <row r="3704">
      <c r="A3704" s="4"/>
      <c r="B3704" s="1" t="s">
        <v>7431</v>
      </c>
      <c r="C3704" s="5" t="s">
        <v>7432</v>
      </c>
      <c r="D3704" s="1" t="s">
        <v>7351</v>
      </c>
      <c r="E3704" s="1" t="s">
        <v>7431</v>
      </c>
      <c r="F3704" s="11" t="s">
        <v>7433</v>
      </c>
      <c r="G3704" s="4">
        <v>4.7</v>
      </c>
      <c r="H3704" s="1" t="s">
        <v>7377</v>
      </c>
      <c r="I3704" s="7">
        <f t="shared" ref="I3704:I3716" si="19">Floor(Rand()*100000,1)</f>
        <v>93452</v>
      </c>
    </row>
    <row r="3705">
      <c r="A3705" s="4"/>
      <c r="B3705" s="1" t="s">
        <v>7434</v>
      </c>
      <c r="C3705" s="5" t="s">
        <v>7435</v>
      </c>
      <c r="D3705" s="1" t="s">
        <v>7367</v>
      </c>
      <c r="E3705" s="1" t="s">
        <v>7434</v>
      </c>
      <c r="F3705" s="11" t="s">
        <v>7436</v>
      </c>
      <c r="G3705" s="1" t="s">
        <v>7412</v>
      </c>
      <c r="H3705" s="1" t="s">
        <v>7377</v>
      </c>
      <c r="I3705" s="7">
        <f t="shared" si="19"/>
        <v>19446</v>
      </c>
    </row>
    <row r="3706">
      <c r="A3706" s="4"/>
      <c r="B3706" s="1" t="s">
        <v>7437</v>
      </c>
      <c r="C3706" s="5" t="s">
        <v>7438</v>
      </c>
      <c r="D3706" s="1" t="s">
        <v>7351</v>
      </c>
      <c r="E3706" s="1" t="s">
        <v>7437</v>
      </c>
      <c r="F3706" s="11" t="s">
        <v>7439</v>
      </c>
      <c r="G3706" s="4">
        <v>4.7</v>
      </c>
      <c r="H3706" s="1" t="s">
        <v>7377</v>
      </c>
      <c r="I3706" s="7">
        <f t="shared" si="19"/>
        <v>66926</v>
      </c>
    </row>
    <row r="3707">
      <c r="A3707" s="4"/>
      <c r="B3707" s="1" t="s">
        <v>7440</v>
      </c>
      <c r="C3707" s="5" t="s">
        <v>7441</v>
      </c>
      <c r="D3707" s="1" t="s">
        <v>7367</v>
      </c>
      <c r="E3707" s="1" t="s">
        <v>7440</v>
      </c>
      <c r="F3707" s="11" t="s">
        <v>7442</v>
      </c>
      <c r="G3707" s="4">
        <v>4.3</v>
      </c>
      <c r="H3707" s="1" t="s">
        <v>7369</v>
      </c>
      <c r="I3707" s="7">
        <f t="shared" si="19"/>
        <v>78333</v>
      </c>
    </row>
    <row r="3708">
      <c r="A3708" s="4"/>
      <c r="B3708" s="1" t="s">
        <v>7443</v>
      </c>
      <c r="C3708" s="5" t="s">
        <v>7444</v>
      </c>
      <c r="D3708" s="1" t="s">
        <v>7356</v>
      </c>
      <c r="E3708" s="1" t="s">
        <v>7443</v>
      </c>
      <c r="F3708" s="11" t="s">
        <v>7445</v>
      </c>
      <c r="G3708" s="4">
        <v>4.7</v>
      </c>
      <c r="H3708" s="1" t="s">
        <v>7384</v>
      </c>
      <c r="I3708" s="7">
        <f t="shared" si="19"/>
        <v>63806</v>
      </c>
    </row>
    <row r="3709">
      <c r="A3709" s="4"/>
      <c r="B3709" s="1" t="s">
        <v>7446</v>
      </c>
      <c r="C3709" s="5" t="s">
        <v>7447</v>
      </c>
      <c r="D3709" s="1" t="s">
        <v>7351</v>
      </c>
      <c r="E3709" s="1" t="s">
        <v>7446</v>
      </c>
      <c r="F3709" s="11" t="s">
        <v>7448</v>
      </c>
      <c r="G3709" s="4">
        <v>4.6</v>
      </c>
      <c r="H3709" s="1" t="s">
        <v>7449</v>
      </c>
      <c r="I3709" s="7">
        <f t="shared" si="19"/>
        <v>97635</v>
      </c>
    </row>
    <row r="3710">
      <c r="A3710" s="4"/>
      <c r="B3710" s="1" t="s">
        <v>7450</v>
      </c>
      <c r="C3710" s="5" t="s">
        <v>7451</v>
      </c>
      <c r="D3710" s="1" t="s">
        <v>7356</v>
      </c>
      <c r="E3710" s="1" t="s">
        <v>7450</v>
      </c>
      <c r="F3710" s="11" t="s">
        <v>7452</v>
      </c>
      <c r="G3710" s="4">
        <v>4.7</v>
      </c>
      <c r="H3710" s="1" t="s">
        <v>7384</v>
      </c>
      <c r="I3710" s="7">
        <f t="shared" si="19"/>
        <v>31479</v>
      </c>
    </row>
    <row r="3711">
      <c r="A3711" s="4"/>
      <c r="B3711" s="1" t="s">
        <v>7453</v>
      </c>
      <c r="C3711" s="5" t="s">
        <v>7454</v>
      </c>
      <c r="D3711" s="1" t="s">
        <v>7356</v>
      </c>
      <c r="E3711" s="1" t="s">
        <v>7453</v>
      </c>
      <c r="F3711" s="11" t="s">
        <v>7455</v>
      </c>
      <c r="G3711" s="4">
        <v>4.5</v>
      </c>
      <c r="H3711" s="1" t="s">
        <v>7364</v>
      </c>
      <c r="I3711" s="7">
        <f t="shared" si="19"/>
        <v>62174</v>
      </c>
    </row>
    <row r="3712">
      <c r="A3712" s="4"/>
      <c r="B3712" s="1" t="s">
        <v>7456</v>
      </c>
      <c r="C3712" s="5" t="s">
        <v>7457</v>
      </c>
      <c r="D3712" s="1" t="s">
        <v>7356</v>
      </c>
      <c r="E3712" s="1" t="s">
        <v>7456</v>
      </c>
      <c r="F3712" s="11" t="s">
        <v>7458</v>
      </c>
      <c r="G3712" s="4">
        <v>4.5</v>
      </c>
      <c r="H3712" s="1" t="s">
        <v>7384</v>
      </c>
      <c r="I3712" s="7">
        <f t="shared" si="19"/>
        <v>24510</v>
      </c>
    </row>
    <row r="3713">
      <c r="A3713" s="4"/>
      <c r="B3713" s="1" t="s">
        <v>7459</v>
      </c>
      <c r="C3713" s="5" t="s">
        <v>7460</v>
      </c>
      <c r="D3713" s="1" t="s">
        <v>7356</v>
      </c>
      <c r="E3713" s="1" t="s">
        <v>7459</v>
      </c>
      <c r="F3713" s="11" t="s">
        <v>7461</v>
      </c>
      <c r="G3713" s="4">
        <v>4.4</v>
      </c>
      <c r="H3713" s="1" t="s">
        <v>7353</v>
      </c>
      <c r="I3713" s="7">
        <f t="shared" si="19"/>
        <v>68847</v>
      </c>
    </row>
    <row r="3714">
      <c r="A3714" s="4"/>
      <c r="B3714" s="1" t="s">
        <v>7462</v>
      </c>
      <c r="C3714" s="5" t="s">
        <v>7463</v>
      </c>
      <c r="D3714" s="1" t="s">
        <v>7351</v>
      </c>
      <c r="E3714" s="1" t="s">
        <v>7462</v>
      </c>
      <c r="F3714" s="11" t="s">
        <v>7464</v>
      </c>
      <c r="G3714" s="4">
        <v>4.4</v>
      </c>
      <c r="H3714" s="1" t="s">
        <v>7449</v>
      </c>
      <c r="I3714" s="7">
        <f t="shared" si="19"/>
        <v>33401</v>
      </c>
    </row>
    <row r="3715">
      <c r="A3715" s="4"/>
      <c r="B3715" s="1" t="s">
        <v>7465</v>
      </c>
      <c r="C3715" s="5" t="s">
        <v>7466</v>
      </c>
      <c r="D3715" s="1" t="s">
        <v>7351</v>
      </c>
      <c r="E3715" s="1" t="s">
        <v>7465</v>
      </c>
      <c r="F3715" s="11" t="s">
        <v>7467</v>
      </c>
      <c r="G3715" s="4">
        <v>4.6</v>
      </c>
      <c r="H3715" s="1" t="s">
        <v>7364</v>
      </c>
      <c r="I3715" s="7">
        <f t="shared" si="19"/>
        <v>60116</v>
      </c>
    </row>
    <row r="3716">
      <c r="A3716" s="4"/>
      <c r="B3716" s="1" t="s">
        <v>7468</v>
      </c>
      <c r="C3716" s="5" t="s">
        <v>7469</v>
      </c>
      <c r="D3716" s="1" t="s">
        <v>7351</v>
      </c>
      <c r="E3716" s="1" t="s">
        <v>7468</v>
      </c>
      <c r="F3716" s="11" t="s">
        <v>7470</v>
      </c>
      <c r="G3716" s="1" t="s">
        <v>7412</v>
      </c>
      <c r="H3716" s="1" t="s">
        <v>7449</v>
      </c>
      <c r="I3716" s="7">
        <f t="shared" si="19"/>
        <v>58389</v>
      </c>
    </row>
    <row r="3717">
      <c r="A3717" s="4"/>
      <c r="B3717" s="1" t="s">
        <v>7471</v>
      </c>
      <c r="C3717" s="5" t="s">
        <v>7472</v>
      </c>
      <c r="D3717" s="1" t="s">
        <v>7356</v>
      </c>
      <c r="E3717" s="1" t="s">
        <v>7471</v>
      </c>
      <c r="F3717" s="11" t="s">
        <v>7473</v>
      </c>
      <c r="G3717" s="4">
        <v>4.3</v>
      </c>
      <c r="H3717" s="1" t="s">
        <v>7353</v>
      </c>
    </row>
    <row r="3718">
      <c r="A3718" s="4"/>
      <c r="B3718" s="1" t="s">
        <v>7474</v>
      </c>
      <c r="C3718" s="5" t="s">
        <v>7475</v>
      </c>
      <c r="D3718" s="1" t="s">
        <v>7367</v>
      </c>
      <c r="E3718" s="1" t="s">
        <v>7474</v>
      </c>
      <c r="F3718" s="11" t="s">
        <v>7476</v>
      </c>
      <c r="G3718" s="4">
        <v>4.5</v>
      </c>
      <c r="H3718" s="1" t="s">
        <v>7477</v>
      </c>
    </row>
    <row r="3719">
      <c r="A3719" s="4"/>
      <c r="B3719" s="1" t="s">
        <v>7478</v>
      </c>
      <c r="C3719" s="5" t="s">
        <v>7479</v>
      </c>
      <c r="D3719" s="1" t="s">
        <v>7367</v>
      </c>
      <c r="E3719" s="1" t="s">
        <v>7478</v>
      </c>
      <c r="F3719" s="11" t="s">
        <v>7480</v>
      </c>
      <c r="G3719" s="1" t="s">
        <v>7412</v>
      </c>
      <c r="H3719" s="1" t="s">
        <v>7353</v>
      </c>
    </row>
    <row r="3720">
      <c r="A3720" s="4"/>
      <c r="B3720" s="1" t="s">
        <v>7481</v>
      </c>
      <c r="C3720" s="5" t="s">
        <v>7482</v>
      </c>
      <c r="D3720" s="1" t="s">
        <v>7351</v>
      </c>
      <c r="E3720" s="1" t="s">
        <v>7481</v>
      </c>
      <c r="F3720" s="11" t="s">
        <v>7483</v>
      </c>
      <c r="G3720" s="4">
        <v>4.7</v>
      </c>
      <c r="H3720" s="1" t="s">
        <v>7384</v>
      </c>
    </row>
    <row r="3721">
      <c r="A3721" s="4"/>
      <c r="B3721" s="1" t="s">
        <v>7484</v>
      </c>
      <c r="C3721" s="5" t="s">
        <v>7485</v>
      </c>
      <c r="D3721" s="1" t="s">
        <v>7356</v>
      </c>
      <c r="E3721" s="1" t="s">
        <v>7484</v>
      </c>
      <c r="F3721" s="11" t="s">
        <v>7486</v>
      </c>
      <c r="G3721" s="4">
        <v>4.7</v>
      </c>
      <c r="H3721" s="1" t="s">
        <v>7364</v>
      </c>
    </row>
    <row r="3722">
      <c r="A3722" s="4"/>
      <c r="B3722" s="1" t="s">
        <v>7487</v>
      </c>
      <c r="C3722" s="5" t="s">
        <v>7488</v>
      </c>
      <c r="D3722" s="1" t="s">
        <v>7367</v>
      </c>
      <c r="E3722" s="1" t="s">
        <v>7487</v>
      </c>
      <c r="F3722" s="11" t="s">
        <v>7489</v>
      </c>
      <c r="G3722" s="4">
        <v>4.6</v>
      </c>
      <c r="H3722" s="1" t="s">
        <v>7369</v>
      </c>
    </row>
    <row r="3723">
      <c r="A3723" s="4"/>
      <c r="B3723" s="1" t="s">
        <v>7490</v>
      </c>
      <c r="C3723" s="5" t="s">
        <v>7491</v>
      </c>
      <c r="D3723" s="1" t="s">
        <v>7351</v>
      </c>
      <c r="E3723" s="1" t="s">
        <v>7490</v>
      </c>
      <c r="F3723" s="11" t="s">
        <v>7483</v>
      </c>
      <c r="G3723" s="4">
        <v>4.7</v>
      </c>
      <c r="H3723" s="1" t="s">
        <v>7384</v>
      </c>
    </row>
    <row r="3724">
      <c r="A3724" s="4"/>
      <c r="B3724" s="1" t="s">
        <v>7492</v>
      </c>
      <c r="C3724" s="5" t="s">
        <v>7493</v>
      </c>
      <c r="D3724" s="1" t="s">
        <v>7356</v>
      </c>
      <c r="E3724" s="1" t="s">
        <v>7492</v>
      </c>
      <c r="F3724" s="11" t="s">
        <v>7494</v>
      </c>
      <c r="G3724" s="1" t="s">
        <v>7412</v>
      </c>
      <c r="H3724" s="1" t="s">
        <v>7477</v>
      </c>
    </row>
    <row r="3725">
      <c r="A3725" s="4"/>
      <c r="B3725" s="1" t="s">
        <v>7495</v>
      </c>
      <c r="C3725" s="5" t="s">
        <v>7496</v>
      </c>
      <c r="D3725" s="1" t="s">
        <v>7356</v>
      </c>
      <c r="E3725" s="1" t="s">
        <v>7495</v>
      </c>
      <c r="F3725" s="11" t="s">
        <v>7497</v>
      </c>
      <c r="G3725" s="4">
        <v>4.6</v>
      </c>
      <c r="H3725" s="1" t="s">
        <v>7449</v>
      </c>
    </row>
    <row r="3726">
      <c r="A3726" s="4"/>
      <c r="B3726" s="1" t="s">
        <v>7498</v>
      </c>
      <c r="C3726" s="5" t="s">
        <v>7499</v>
      </c>
      <c r="D3726" s="1" t="s">
        <v>7367</v>
      </c>
      <c r="E3726" s="1" t="s">
        <v>7498</v>
      </c>
      <c r="F3726" s="11" t="s">
        <v>7500</v>
      </c>
      <c r="G3726" s="4">
        <v>4.6</v>
      </c>
      <c r="H3726" s="1" t="s">
        <v>7377</v>
      </c>
    </row>
    <row r="3727">
      <c r="A3727" s="4"/>
      <c r="B3727" s="1" t="s">
        <v>7501</v>
      </c>
      <c r="C3727" s="5" t="s">
        <v>7502</v>
      </c>
      <c r="D3727" s="1" t="s">
        <v>7351</v>
      </c>
      <c r="E3727" s="1" t="s">
        <v>7501</v>
      </c>
      <c r="F3727" s="11" t="s">
        <v>7503</v>
      </c>
      <c r="G3727" s="1" t="s">
        <v>7412</v>
      </c>
      <c r="H3727" s="1" t="s">
        <v>7449</v>
      </c>
      <c r="I3727" s="7">
        <f t="shared" ref="I3727:I3743" si="20">Floor(Rand()*100000,1)</f>
        <v>58003</v>
      </c>
    </row>
    <row r="3728">
      <c r="A3728" s="4"/>
      <c r="B3728" s="1" t="s">
        <v>7504</v>
      </c>
      <c r="C3728" s="5" t="s">
        <v>7505</v>
      </c>
      <c r="D3728" s="1" t="s">
        <v>7351</v>
      </c>
      <c r="E3728" s="1" t="s">
        <v>7504</v>
      </c>
      <c r="F3728" s="11" t="s">
        <v>7506</v>
      </c>
      <c r="G3728" s="4">
        <v>4.4</v>
      </c>
      <c r="H3728" s="1" t="s">
        <v>7377</v>
      </c>
      <c r="I3728" s="7">
        <f t="shared" si="20"/>
        <v>81733</v>
      </c>
    </row>
    <row r="3729">
      <c r="A3729" s="4"/>
      <c r="B3729" s="1" t="s">
        <v>7507</v>
      </c>
      <c r="C3729" s="5" t="s">
        <v>7508</v>
      </c>
      <c r="D3729" s="1" t="s">
        <v>7351</v>
      </c>
      <c r="E3729" s="1" t="s">
        <v>7507</v>
      </c>
      <c r="F3729" s="11" t="s">
        <v>7509</v>
      </c>
      <c r="G3729" s="4">
        <v>4.6</v>
      </c>
      <c r="H3729" s="1" t="s">
        <v>7373</v>
      </c>
      <c r="I3729" s="7">
        <f t="shared" si="20"/>
        <v>87600</v>
      </c>
    </row>
    <row r="3730">
      <c r="A3730" s="4"/>
      <c r="B3730" s="1" t="s">
        <v>7510</v>
      </c>
      <c r="C3730" s="5" t="s">
        <v>7511</v>
      </c>
      <c r="D3730" s="1" t="s">
        <v>7367</v>
      </c>
      <c r="E3730" s="1" t="s">
        <v>7510</v>
      </c>
      <c r="F3730" s="11" t="s">
        <v>7512</v>
      </c>
      <c r="G3730" s="4">
        <v>4.7</v>
      </c>
      <c r="H3730" s="1" t="s">
        <v>7373</v>
      </c>
      <c r="I3730" s="7">
        <f t="shared" si="20"/>
        <v>97022</v>
      </c>
    </row>
    <row r="3731">
      <c r="A3731" s="4"/>
      <c r="B3731" s="1" t="s">
        <v>7513</v>
      </c>
      <c r="C3731" s="5" t="s">
        <v>7514</v>
      </c>
      <c r="D3731" s="1" t="s">
        <v>7367</v>
      </c>
      <c r="E3731" s="1" t="s">
        <v>7513</v>
      </c>
      <c r="F3731" s="11" t="s">
        <v>7515</v>
      </c>
      <c r="G3731" s="4">
        <v>4.6</v>
      </c>
      <c r="H3731" s="1" t="s">
        <v>7373</v>
      </c>
      <c r="I3731" s="7">
        <f t="shared" si="20"/>
        <v>41784</v>
      </c>
    </row>
    <row r="3732">
      <c r="A3732" s="4"/>
      <c r="B3732" s="1" t="s">
        <v>7516</v>
      </c>
      <c r="C3732" s="5" t="s">
        <v>7517</v>
      </c>
      <c r="D3732" s="1" t="s">
        <v>7351</v>
      </c>
      <c r="E3732" s="1" t="s">
        <v>7516</v>
      </c>
      <c r="F3732" s="11" t="s">
        <v>7518</v>
      </c>
      <c r="G3732" s="4">
        <v>4.5</v>
      </c>
      <c r="H3732" s="1" t="s">
        <v>7384</v>
      </c>
      <c r="I3732" s="7">
        <f t="shared" si="20"/>
        <v>9604</v>
      </c>
    </row>
    <row r="3733">
      <c r="A3733" s="4"/>
      <c r="B3733" s="1" t="s">
        <v>7519</v>
      </c>
      <c r="C3733" s="5" t="s">
        <v>7520</v>
      </c>
      <c r="D3733" s="1" t="s">
        <v>7351</v>
      </c>
      <c r="E3733" s="1" t="s">
        <v>7519</v>
      </c>
      <c r="F3733" s="11" t="s">
        <v>7521</v>
      </c>
      <c r="G3733" s="1" t="s">
        <v>7412</v>
      </c>
      <c r="H3733" s="1" t="s">
        <v>7369</v>
      </c>
      <c r="I3733" s="7">
        <f t="shared" si="20"/>
        <v>4006</v>
      </c>
    </row>
    <row r="3734">
      <c r="A3734" s="4"/>
      <c r="B3734" s="1" t="s">
        <v>7522</v>
      </c>
      <c r="C3734" s="5" t="s">
        <v>7523</v>
      </c>
      <c r="D3734" s="1" t="s">
        <v>7367</v>
      </c>
      <c r="E3734" s="1" t="s">
        <v>7522</v>
      </c>
      <c r="F3734" s="11" t="s">
        <v>7524</v>
      </c>
      <c r="G3734" s="4">
        <v>4.8</v>
      </c>
      <c r="H3734" s="1" t="s">
        <v>7377</v>
      </c>
      <c r="I3734" s="7">
        <f t="shared" si="20"/>
        <v>65474</v>
      </c>
    </row>
    <row r="3735">
      <c r="A3735" s="4"/>
      <c r="B3735" s="1" t="s">
        <v>7525</v>
      </c>
      <c r="C3735" s="5" t="s">
        <v>7526</v>
      </c>
      <c r="D3735" s="1" t="s">
        <v>7351</v>
      </c>
      <c r="E3735" s="1" t="s">
        <v>7525</v>
      </c>
      <c r="F3735" s="11" t="s">
        <v>7527</v>
      </c>
      <c r="G3735" s="1" t="s">
        <v>7412</v>
      </c>
      <c r="H3735" s="1" t="s">
        <v>7477</v>
      </c>
      <c r="I3735" s="7">
        <f t="shared" si="20"/>
        <v>70344</v>
      </c>
    </row>
    <row r="3736">
      <c r="A3736" s="4"/>
      <c r="B3736" s="1" t="s">
        <v>7528</v>
      </c>
      <c r="C3736" s="5" t="s">
        <v>7529</v>
      </c>
      <c r="D3736" s="1" t="s">
        <v>7351</v>
      </c>
      <c r="E3736" s="1" t="s">
        <v>7528</v>
      </c>
      <c r="F3736" s="11" t="s">
        <v>7530</v>
      </c>
      <c r="G3736" s="1" t="s">
        <v>7412</v>
      </c>
      <c r="H3736" s="1" t="s">
        <v>7369</v>
      </c>
      <c r="I3736" s="7">
        <f t="shared" si="20"/>
        <v>4371</v>
      </c>
    </row>
    <row r="3737">
      <c r="A3737" s="4"/>
      <c r="B3737" s="1" t="s">
        <v>7531</v>
      </c>
      <c r="C3737" s="5" t="s">
        <v>7532</v>
      </c>
      <c r="D3737" s="1" t="s">
        <v>7356</v>
      </c>
      <c r="E3737" s="1" t="s">
        <v>7531</v>
      </c>
      <c r="F3737" s="11" t="s">
        <v>7533</v>
      </c>
      <c r="G3737" s="4">
        <v>4.5</v>
      </c>
      <c r="H3737" s="1" t="s">
        <v>7384</v>
      </c>
      <c r="I3737" s="7">
        <f t="shared" si="20"/>
        <v>35188</v>
      </c>
    </row>
    <row r="3738">
      <c r="A3738" s="4"/>
      <c r="B3738" s="1" t="s">
        <v>7534</v>
      </c>
      <c r="C3738" s="5" t="s">
        <v>7535</v>
      </c>
      <c r="D3738" s="1" t="s">
        <v>7351</v>
      </c>
      <c r="E3738" s="1" t="s">
        <v>7534</v>
      </c>
      <c r="F3738" s="11" t="s">
        <v>7536</v>
      </c>
      <c r="G3738" s="1" t="s">
        <v>7412</v>
      </c>
      <c r="H3738" s="1" t="s">
        <v>7477</v>
      </c>
      <c r="I3738" s="7">
        <f t="shared" si="20"/>
        <v>69325</v>
      </c>
    </row>
    <row r="3739">
      <c r="A3739" s="4"/>
      <c r="B3739" s="1" t="s">
        <v>7537</v>
      </c>
      <c r="C3739" s="5" t="s">
        <v>7538</v>
      </c>
      <c r="D3739" s="1" t="s">
        <v>7367</v>
      </c>
      <c r="E3739" s="1" t="s">
        <v>7537</v>
      </c>
      <c r="F3739" s="11" t="s">
        <v>7539</v>
      </c>
      <c r="G3739" s="4">
        <v>4.6</v>
      </c>
      <c r="H3739" s="1" t="s">
        <v>7353</v>
      </c>
      <c r="I3739" s="7">
        <f t="shared" si="20"/>
        <v>74147</v>
      </c>
    </row>
    <row r="3740">
      <c r="A3740" s="4"/>
      <c r="B3740" s="1" t="s">
        <v>7540</v>
      </c>
      <c r="C3740" s="5" t="s">
        <v>7541</v>
      </c>
      <c r="D3740" s="1" t="s">
        <v>7356</v>
      </c>
      <c r="E3740" s="1" t="s">
        <v>7540</v>
      </c>
      <c r="F3740" s="11" t="s">
        <v>7542</v>
      </c>
      <c r="G3740" s="4">
        <v>4.6</v>
      </c>
      <c r="H3740" s="1" t="s">
        <v>7364</v>
      </c>
      <c r="I3740" s="7">
        <f t="shared" si="20"/>
        <v>62512</v>
      </c>
    </row>
    <row r="3741">
      <c r="A3741" s="4"/>
      <c r="B3741" s="1" t="s">
        <v>7543</v>
      </c>
      <c r="C3741" s="5" t="s">
        <v>7544</v>
      </c>
      <c r="D3741" s="1" t="s">
        <v>7351</v>
      </c>
      <c r="E3741" s="1" t="s">
        <v>7543</v>
      </c>
      <c r="F3741" s="11" t="s">
        <v>7545</v>
      </c>
      <c r="G3741" s="4">
        <v>4.4</v>
      </c>
      <c r="H3741" s="1" t="s">
        <v>7373</v>
      </c>
      <c r="I3741" s="7">
        <f t="shared" si="20"/>
        <v>53333</v>
      </c>
    </row>
    <row r="3742">
      <c r="A3742" s="4"/>
      <c r="B3742" s="1" t="s">
        <v>7546</v>
      </c>
      <c r="C3742" s="5" t="s">
        <v>7547</v>
      </c>
      <c r="D3742" s="1" t="s">
        <v>7367</v>
      </c>
      <c r="E3742" s="1" t="s">
        <v>7546</v>
      </c>
      <c r="F3742" s="11" t="s">
        <v>7548</v>
      </c>
      <c r="G3742" s="4">
        <v>4.8</v>
      </c>
      <c r="H3742" s="1" t="s">
        <v>7353</v>
      </c>
      <c r="I3742" s="7">
        <f t="shared" si="20"/>
        <v>84532</v>
      </c>
    </row>
    <row r="3743">
      <c r="A3743" s="4"/>
      <c r="B3743" s="1" t="s">
        <v>7549</v>
      </c>
      <c r="C3743" s="5" t="s">
        <v>7550</v>
      </c>
      <c r="D3743" s="1" t="s">
        <v>7351</v>
      </c>
      <c r="E3743" s="1" t="s">
        <v>7549</v>
      </c>
      <c r="F3743" s="11" t="s">
        <v>7551</v>
      </c>
      <c r="G3743" s="1" t="s">
        <v>7412</v>
      </c>
      <c r="H3743" s="1" t="s">
        <v>7369</v>
      </c>
      <c r="I3743" s="7">
        <f t="shared" si="20"/>
        <v>54000</v>
      </c>
    </row>
    <row r="3744">
      <c r="A3744" s="4"/>
      <c r="B3744" s="1" t="s">
        <v>7552</v>
      </c>
      <c r="C3744" s="5" t="s">
        <v>7553</v>
      </c>
      <c r="D3744" s="1" t="s">
        <v>7351</v>
      </c>
      <c r="E3744" s="1" t="s">
        <v>7552</v>
      </c>
      <c r="F3744" s="11" t="s">
        <v>7554</v>
      </c>
      <c r="G3744" s="4">
        <v>4.2</v>
      </c>
      <c r="H3744" s="1" t="s">
        <v>7449</v>
      </c>
    </row>
    <row r="3745">
      <c r="A3745" s="4"/>
      <c r="B3745" s="1" t="s">
        <v>7555</v>
      </c>
      <c r="C3745" s="5" t="s">
        <v>7556</v>
      </c>
      <c r="D3745" s="1" t="s">
        <v>7367</v>
      </c>
      <c r="E3745" s="1" t="s">
        <v>7555</v>
      </c>
      <c r="F3745" s="11" t="s">
        <v>7557</v>
      </c>
      <c r="G3745" s="1" t="s">
        <v>7412</v>
      </c>
      <c r="H3745" s="1" t="s">
        <v>7377</v>
      </c>
    </row>
    <row r="3746">
      <c r="A3746" s="4"/>
      <c r="B3746" s="1" t="s">
        <v>7558</v>
      </c>
      <c r="C3746" s="5" t="s">
        <v>7559</v>
      </c>
      <c r="D3746" s="1" t="s">
        <v>7356</v>
      </c>
      <c r="E3746" s="1" t="s">
        <v>7558</v>
      </c>
      <c r="F3746" s="11" t="s">
        <v>7560</v>
      </c>
      <c r="G3746" s="4">
        <v>4.7</v>
      </c>
      <c r="H3746" s="1" t="s">
        <v>7384</v>
      </c>
    </row>
    <row r="3747">
      <c r="A3747" s="4"/>
      <c r="B3747" s="1" t="s">
        <v>7561</v>
      </c>
      <c r="C3747" s="5" t="s">
        <v>7562</v>
      </c>
      <c r="D3747" s="1" t="s">
        <v>7351</v>
      </c>
      <c r="E3747" s="1" t="s">
        <v>7561</v>
      </c>
      <c r="F3747" s="11" t="s">
        <v>7563</v>
      </c>
      <c r="G3747" s="4">
        <v>4.7</v>
      </c>
      <c r="H3747" s="1" t="s">
        <v>7449</v>
      </c>
    </row>
    <row r="3748">
      <c r="A3748" s="4"/>
      <c r="B3748" s="1" t="s">
        <v>7564</v>
      </c>
      <c r="C3748" s="5" t="s">
        <v>7565</v>
      </c>
      <c r="D3748" s="1" t="s">
        <v>7351</v>
      </c>
      <c r="E3748" s="1" t="s">
        <v>7564</v>
      </c>
      <c r="F3748" s="11" t="s">
        <v>7566</v>
      </c>
      <c r="G3748" s="1" t="s">
        <v>7412</v>
      </c>
      <c r="H3748" s="1" t="s">
        <v>7373</v>
      </c>
    </row>
    <row r="3749">
      <c r="A3749" s="4"/>
      <c r="B3749" s="1" t="s">
        <v>7567</v>
      </c>
      <c r="C3749" s="5" t="s">
        <v>7568</v>
      </c>
      <c r="D3749" s="1" t="s">
        <v>7356</v>
      </c>
      <c r="E3749" s="1" t="s">
        <v>7567</v>
      </c>
      <c r="F3749" s="11" t="s">
        <v>7569</v>
      </c>
      <c r="G3749" s="1" t="s">
        <v>7412</v>
      </c>
      <c r="H3749" s="1" t="s">
        <v>7364</v>
      </c>
    </row>
    <row r="3750">
      <c r="A3750" s="4"/>
      <c r="B3750" s="1" t="s">
        <v>7570</v>
      </c>
      <c r="C3750" s="5" t="s">
        <v>7571</v>
      </c>
      <c r="D3750" s="1" t="s">
        <v>7356</v>
      </c>
      <c r="E3750" s="1" t="s">
        <v>7570</v>
      </c>
      <c r="F3750" s="11" t="s">
        <v>7572</v>
      </c>
      <c r="G3750" s="1" t="s">
        <v>7412</v>
      </c>
      <c r="H3750" s="1" t="s">
        <v>7364</v>
      </c>
    </row>
    <row r="3751">
      <c r="A3751" s="4"/>
      <c r="B3751" s="1" t="s">
        <v>7573</v>
      </c>
      <c r="C3751" s="5" t="s">
        <v>7574</v>
      </c>
      <c r="D3751" s="1" t="s">
        <v>7351</v>
      </c>
      <c r="E3751" s="1" t="s">
        <v>7573</v>
      </c>
      <c r="F3751" s="11" t="s">
        <v>7575</v>
      </c>
      <c r="G3751" s="1" t="s">
        <v>7412</v>
      </c>
      <c r="H3751" s="1" t="s">
        <v>7364</v>
      </c>
    </row>
    <row r="3752">
      <c r="A3752" s="4"/>
      <c r="B3752" s="1" t="s">
        <v>7576</v>
      </c>
      <c r="C3752" s="5" t="s">
        <v>7577</v>
      </c>
      <c r="D3752" s="1" t="s">
        <v>7367</v>
      </c>
      <c r="E3752" s="1" t="s">
        <v>7576</v>
      </c>
      <c r="F3752" s="11" t="s">
        <v>7578</v>
      </c>
      <c r="G3752" s="1" t="s">
        <v>7412</v>
      </c>
      <c r="H3752" s="1" t="s">
        <v>7364</v>
      </c>
    </row>
    <row r="3753">
      <c r="A3753" s="4"/>
      <c r="B3753" s="1" t="s">
        <v>7579</v>
      </c>
      <c r="C3753" s="5" t="s">
        <v>7580</v>
      </c>
      <c r="D3753" s="1" t="s">
        <v>7351</v>
      </c>
      <c r="E3753" s="1" t="s">
        <v>7579</v>
      </c>
      <c r="F3753" s="11" t="s">
        <v>7581</v>
      </c>
      <c r="G3753" s="1" t="s">
        <v>7412</v>
      </c>
      <c r="H3753" s="1" t="s">
        <v>7384</v>
      </c>
    </row>
    <row r="3754">
      <c r="A3754" s="4"/>
      <c r="B3754" s="1" t="s">
        <v>7582</v>
      </c>
      <c r="C3754" s="5" t="s">
        <v>7583</v>
      </c>
      <c r="D3754" s="1" t="s">
        <v>7367</v>
      </c>
      <c r="E3754" s="1" t="s">
        <v>7582</v>
      </c>
      <c r="F3754" s="11" t="s">
        <v>7584</v>
      </c>
      <c r="G3754" s="1" t="s">
        <v>7412</v>
      </c>
      <c r="H3754" s="1" t="s">
        <v>7384</v>
      </c>
    </row>
    <row r="3755">
      <c r="A3755" s="4"/>
      <c r="B3755" s="1" t="s">
        <v>7585</v>
      </c>
      <c r="C3755" s="5" t="s">
        <v>7586</v>
      </c>
      <c r="D3755" s="1" t="s">
        <v>7351</v>
      </c>
      <c r="E3755" s="1" t="s">
        <v>7585</v>
      </c>
      <c r="F3755" s="11" t="s">
        <v>7587</v>
      </c>
      <c r="G3755" s="1" t="s">
        <v>7412</v>
      </c>
      <c r="H3755" s="1" t="s">
        <v>7384</v>
      </c>
    </row>
    <row r="3756">
      <c r="A3756" s="4"/>
      <c r="B3756" s="1" t="s">
        <v>7588</v>
      </c>
      <c r="C3756" s="5" t="s">
        <v>7589</v>
      </c>
      <c r="D3756" s="1" t="s">
        <v>7351</v>
      </c>
      <c r="E3756" s="1" t="s">
        <v>7588</v>
      </c>
      <c r="F3756" s="11" t="s">
        <v>7590</v>
      </c>
      <c r="G3756" s="1" t="s">
        <v>7412</v>
      </c>
      <c r="H3756" s="1" t="s">
        <v>7384</v>
      </c>
    </row>
    <row r="3757">
      <c r="A3757" s="4"/>
      <c r="B3757" s="1" t="s">
        <v>7591</v>
      </c>
      <c r="C3757" s="5" t="s">
        <v>7592</v>
      </c>
      <c r="D3757" s="1" t="s">
        <v>7351</v>
      </c>
      <c r="E3757" s="1" t="s">
        <v>7591</v>
      </c>
      <c r="F3757" s="11" t="s">
        <v>7593</v>
      </c>
      <c r="G3757" s="1" t="s">
        <v>7412</v>
      </c>
      <c r="H3757" s="1" t="s">
        <v>7384</v>
      </c>
    </row>
    <row r="3758">
      <c r="A3758" s="4"/>
      <c r="B3758" s="1" t="s">
        <v>7594</v>
      </c>
      <c r="C3758" s="5" t="s">
        <v>7595</v>
      </c>
      <c r="D3758" s="1" t="s">
        <v>7367</v>
      </c>
      <c r="E3758" s="1" t="s">
        <v>7594</v>
      </c>
      <c r="F3758" s="11" t="s">
        <v>7596</v>
      </c>
      <c r="G3758" s="1" t="s">
        <v>7412</v>
      </c>
      <c r="H3758" s="1" t="s">
        <v>7384</v>
      </c>
    </row>
    <row r="3759">
      <c r="A3759" s="4"/>
      <c r="B3759" s="1" t="s">
        <v>7597</v>
      </c>
      <c r="C3759" s="5" t="s">
        <v>7598</v>
      </c>
      <c r="D3759" s="1" t="s">
        <v>7351</v>
      </c>
      <c r="E3759" s="1" t="s">
        <v>7597</v>
      </c>
      <c r="F3759" s="11" t="s">
        <v>7599</v>
      </c>
      <c r="G3759" s="1" t="s">
        <v>7412</v>
      </c>
      <c r="H3759" s="1" t="s">
        <v>7384</v>
      </c>
    </row>
    <row r="3760">
      <c r="A3760" s="4"/>
      <c r="B3760" s="1" t="s">
        <v>7531</v>
      </c>
      <c r="C3760" s="5" t="s">
        <v>7600</v>
      </c>
      <c r="D3760" s="1" t="s">
        <v>7351</v>
      </c>
      <c r="E3760" s="1" t="s">
        <v>7531</v>
      </c>
      <c r="F3760" s="11" t="s">
        <v>7601</v>
      </c>
      <c r="G3760" s="1" t="s">
        <v>7412</v>
      </c>
      <c r="H3760" s="1" t="s">
        <v>7384</v>
      </c>
    </row>
    <row r="3761">
      <c r="A3761" s="4"/>
      <c r="B3761" s="1" t="s">
        <v>7602</v>
      </c>
      <c r="C3761" s="5" t="s">
        <v>7603</v>
      </c>
      <c r="D3761" s="1" t="s">
        <v>7356</v>
      </c>
      <c r="E3761" s="1" t="s">
        <v>7602</v>
      </c>
      <c r="F3761" s="11" t="s">
        <v>7604</v>
      </c>
      <c r="G3761" s="1" t="s">
        <v>7412</v>
      </c>
      <c r="H3761" s="1" t="s">
        <v>7384</v>
      </c>
    </row>
    <row r="3762">
      <c r="A3762" s="4"/>
      <c r="B3762" s="1" t="s">
        <v>7605</v>
      </c>
      <c r="C3762" s="5" t="s">
        <v>7606</v>
      </c>
      <c r="D3762" s="1" t="s">
        <v>7356</v>
      </c>
      <c r="E3762" s="1" t="s">
        <v>7605</v>
      </c>
      <c r="F3762" s="11" t="s">
        <v>7607</v>
      </c>
      <c r="G3762" s="1" t="s">
        <v>7412</v>
      </c>
      <c r="H3762" s="1" t="s">
        <v>7384</v>
      </c>
    </row>
    <row r="3763">
      <c r="A3763" s="4"/>
      <c r="B3763" s="1" t="s">
        <v>7608</v>
      </c>
      <c r="C3763" s="5" t="s">
        <v>7609</v>
      </c>
      <c r="D3763" s="1" t="s">
        <v>7351</v>
      </c>
      <c r="E3763" s="1" t="s">
        <v>7608</v>
      </c>
      <c r="F3763" s="11" t="s">
        <v>7610</v>
      </c>
      <c r="G3763" s="1" t="s">
        <v>7412</v>
      </c>
      <c r="H3763" s="1" t="s">
        <v>7384</v>
      </c>
    </row>
    <row r="3764">
      <c r="A3764" s="4"/>
      <c r="B3764" s="1" t="s">
        <v>7611</v>
      </c>
      <c r="C3764" s="5" t="s">
        <v>7612</v>
      </c>
      <c r="D3764" s="1" t="s">
        <v>7351</v>
      </c>
      <c r="E3764" s="1" t="s">
        <v>7611</v>
      </c>
      <c r="F3764" s="11" t="s">
        <v>7613</v>
      </c>
      <c r="G3764" s="1" t="s">
        <v>7412</v>
      </c>
      <c r="H3764" s="1" t="s">
        <v>7384</v>
      </c>
    </row>
    <row r="3765">
      <c r="A3765" s="4"/>
      <c r="B3765" s="1" t="s">
        <v>7614</v>
      </c>
      <c r="C3765" s="5" t="s">
        <v>7615</v>
      </c>
      <c r="D3765" s="1" t="s">
        <v>7351</v>
      </c>
      <c r="E3765" s="1" t="s">
        <v>7614</v>
      </c>
      <c r="F3765" s="11" t="s">
        <v>7616</v>
      </c>
      <c r="G3765" s="1" t="s">
        <v>7412</v>
      </c>
      <c r="H3765" s="1" t="s">
        <v>7384</v>
      </c>
    </row>
    <row r="3766">
      <c r="A3766" s="4"/>
      <c r="B3766" s="1" t="s">
        <v>7617</v>
      </c>
      <c r="C3766" s="5" t="s">
        <v>7618</v>
      </c>
      <c r="D3766" s="1" t="s">
        <v>7351</v>
      </c>
      <c r="E3766" s="1" t="s">
        <v>7617</v>
      </c>
      <c r="F3766" s="11" t="s">
        <v>7619</v>
      </c>
      <c r="G3766" s="1" t="s">
        <v>7412</v>
      </c>
      <c r="H3766" s="1" t="s">
        <v>7384</v>
      </c>
    </row>
    <row r="3767">
      <c r="A3767" s="4"/>
      <c r="B3767" s="1" t="s">
        <v>7620</v>
      </c>
      <c r="C3767" s="5" t="s">
        <v>7621</v>
      </c>
      <c r="D3767" s="1" t="s">
        <v>7351</v>
      </c>
      <c r="E3767" s="1" t="s">
        <v>7620</v>
      </c>
      <c r="F3767" s="11" t="s">
        <v>7622</v>
      </c>
      <c r="G3767" s="1" t="s">
        <v>7412</v>
      </c>
      <c r="H3767" s="1" t="s">
        <v>7384</v>
      </c>
      <c r="I3767" s="7">
        <f t="shared" ref="I3767:I3811" si="21">Floor(Rand()*100000,1)</f>
        <v>69918</v>
      </c>
    </row>
    <row r="3768">
      <c r="A3768" s="4"/>
      <c r="B3768" s="1" t="s">
        <v>7623</v>
      </c>
      <c r="C3768" s="5" t="s">
        <v>7624</v>
      </c>
      <c r="D3768" s="1" t="s">
        <v>7351</v>
      </c>
      <c r="E3768" s="1" t="s">
        <v>7623</v>
      </c>
      <c r="F3768" s="11" t="s">
        <v>7625</v>
      </c>
      <c r="G3768" s="1" t="s">
        <v>7412</v>
      </c>
      <c r="H3768" s="1" t="s">
        <v>7384</v>
      </c>
      <c r="I3768" s="7">
        <f t="shared" si="21"/>
        <v>46487</v>
      </c>
    </row>
    <row r="3769">
      <c r="A3769" s="4"/>
      <c r="B3769" s="1" t="s">
        <v>7626</v>
      </c>
      <c r="C3769" s="5" t="s">
        <v>7627</v>
      </c>
      <c r="D3769" s="1" t="s">
        <v>7351</v>
      </c>
      <c r="E3769" s="1" t="s">
        <v>7626</v>
      </c>
      <c r="F3769" s="11" t="s">
        <v>7628</v>
      </c>
      <c r="G3769" s="1" t="s">
        <v>7412</v>
      </c>
      <c r="H3769" s="1" t="s">
        <v>7384</v>
      </c>
      <c r="I3769" s="7">
        <f t="shared" si="21"/>
        <v>69789</v>
      </c>
    </row>
    <row r="3770">
      <c r="A3770" s="4"/>
      <c r="B3770" s="1" t="s">
        <v>7629</v>
      </c>
      <c r="C3770" s="5" t="s">
        <v>7630</v>
      </c>
      <c r="D3770" s="1" t="s">
        <v>7356</v>
      </c>
      <c r="E3770" s="1" t="s">
        <v>7629</v>
      </c>
      <c r="F3770" s="11" t="s">
        <v>7631</v>
      </c>
      <c r="G3770" s="1" t="s">
        <v>7412</v>
      </c>
      <c r="H3770" s="1" t="s">
        <v>7384</v>
      </c>
      <c r="I3770" s="7">
        <f t="shared" si="21"/>
        <v>5983</v>
      </c>
    </row>
    <row r="3771">
      <c r="A3771" s="4"/>
      <c r="B3771" s="1" t="s">
        <v>7632</v>
      </c>
      <c r="C3771" s="5" t="s">
        <v>7633</v>
      </c>
      <c r="D3771" s="1" t="s">
        <v>7351</v>
      </c>
      <c r="E3771" s="1" t="s">
        <v>7632</v>
      </c>
      <c r="F3771" s="11" t="s">
        <v>7634</v>
      </c>
      <c r="G3771" s="1" t="s">
        <v>7412</v>
      </c>
      <c r="H3771" s="1" t="s">
        <v>7384</v>
      </c>
      <c r="I3771" s="7">
        <f t="shared" si="21"/>
        <v>87626</v>
      </c>
    </row>
    <row r="3772">
      <c r="A3772" s="4"/>
      <c r="B3772" s="1" t="s">
        <v>7635</v>
      </c>
      <c r="C3772" s="5" t="s">
        <v>7636</v>
      </c>
      <c r="D3772" s="1" t="s">
        <v>7351</v>
      </c>
      <c r="E3772" s="1" t="s">
        <v>7635</v>
      </c>
      <c r="F3772" s="11" t="s">
        <v>7637</v>
      </c>
      <c r="G3772" s="1" t="s">
        <v>7412</v>
      </c>
      <c r="H3772" s="1" t="s">
        <v>7384</v>
      </c>
      <c r="I3772" s="7">
        <f t="shared" si="21"/>
        <v>96464</v>
      </c>
    </row>
    <row r="3773">
      <c r="A3773" s="4"/>
      <c r="B3773" s="1" t="s">
        <v>7638</v>
      </c>
      <c r="C3773" s="5" t="s">
        <v>7639</v>
      </c>
      <c r="D3773" s="1" t="s">
        <v>7351</v>
      </c>
      <c r="E3773" s="1" t="s">
        <v>7638</v>
      </c>
      <c r="F3773" s="11" t="s">
        <v>7640</v>
      </c>
      <c r="G3773" s="1" t="s">
        <v>7412</v>
      </c>
      <c r="H3773" s="1" t="s">
        <v>7384</v>
      </c>
      <c r="I3773" s="7">
        <f t="shared" si="21"/>
        <v>45721</v>
      </c>
    </row>
    <row r="3774">
      <c r="A3774" s="4"/>
      <c r="B3774" s="1" t="s">
        <v>7641</v>
      </c>
      <c r="C3774" s="5" t="s">
        <v>7642</v>
      </c>
      <c r="D3774" s="1" t="s">
        <v>7367</v>
      </c>
      <c r="E3774" s="1" t="s">
        <v>7641</v>
      </c>
      <c r="F3774" s="11" t="s">
        <v>7643</v>
      </c>
      <c r="G3774" s="1" t="s">
        <v>7412</v>
      </c>
      <c r="H3774" s="1" t="s">
        <v>7384</v>
      </c>
      <c r="I3774" s="7">
        <f t="shared" si="21"/>
        <v>77216</v>
      </c>
    </row>
    <row r="3775">
      <c r="A3775" s="4"/>
      <c r="B3775" s="1" t="s">
        <v>7644</v>
      </c>
      <c r="C3775" s="5" t="s">
        <v>7645</v>
      </c>
      <c r="D3775" s="1" t="s">
        <v>7351</v>
      </c>
      <c r="E3775" s="1" t="s">
        <v>7644</v>
      </c>
      <c r="F3775" s="11" t="s">
        <v>7646</v>
      </c>
      <c r="G3775" s="1" t="s">
        <v>7412</v>
      </c>
      <c r="H3775" s="1" t="s">
        <v>7384</v>
      </c>
      <c r="I3775" s="7">
        <f t="shared" si="21"/>
        <v>18065</v>
      </c>
    </row>
    <row r="3776">
      <c r="A3776" s="4"/>
      <c r="B3776" s="1" t="s">
        <v>7647</v>
      </c>
      <c r="C3776" s="5" t="s">
        <v>7648</v>
      </c>
      <c r="D3776" s="1" t="s">
        <v>7356</v>
      </c>
      <c r="E3776" s="1" t="s">
        <v>7647</v>
      </c>
      <c r="F3776" s="11" t="s">
        <v>7649</v>
      </c>
      <c r="G3776" s="1" t="s">
        <v>7412</v>
      </c>
      <c r="H3776" s="1" t="s">
        <v>7384</v>
      </c>
      <c r="I3776" s="7">
        <f t="shared" si="21"/>
        <v>10943</v>
      </c>
    </row>
    <row r="3777">
      <c r="A3777" s="4"/>
      <c r="B3777" s="1" t="s">
        <v>7650</v>
      </c>
      <c r="C3777" s="5" t="s">
        <v>7651</v>
      </c>
      <c r="D3777" s="1" t="s">
        <v>7351</v>
      </c>
      <c r="E3777" s="1" t="s">
        <v>7650</v>
      </c>
      <c r="F3777" s="11" t="s">
        <v>7652</v>
      </c>
      <c r="G3777" s="1" t="s">
        <v>7412</v>
      </c>
      <c r="H3777" s="1" t="s">
        <v>7384</v>
      </c>
      <c r="I3777" s="7">
        <f t="shared" si="21"/>
        <v>75611</v>
      </c>
    </row>
    <row r="3778">
      <c r="A3778" s="4"/>
      <c r="B3778" s="1" t="s">
        <v>7653</v>
      </c>
      <c r="C3778" s="5" t="s">
        <v>7654</v>
      </c>
      <c r="D3778" s="1" t="s">
        <v>7351</v>
      </c>
      <c r="E3778" s="1" t="s">
        <v>7653</v>
      </c>
      <c r="F3778" s="11" t="s">
        <v>7655</v>
      </c>
      <c r="G3778" s="1" t="s">
        <v>7412</v>
      </c>
      <c r="H3778" s="1" t="s">
        <v>7384</v>
      </c>
      <c r="I3778" s="7">
        <f t="shared" si="21"/>
        <v>83269</v>
      </c>
    </row>
    <row r="3779">
      <c r="A3779" s="4"/>
      <c r="B3779" s="1" t="s">
        <v>7656</v>
      </c>
      <c r="C3779" s="5" t="s">
        <v>7657</v>
      </c>
      <c r="D3779" s="12"/>
      <c r="E3779" s="1" t="s">
        <v>7656</v>
      </c>
      <c r="F3779" s="13"/>
      <c r="G3779" s="1" t="s">
        <v>7412</v>
      </c>
      <c r="H3779" s="1" t="s">
        <v>7384</v>
      </c>
      <c r="I3779" s="7">
        <f t="shared" si="21"/>
        <v>37514</v>
      </c>
    </row>
    <row r="3780">
      <c r="A3780" s="4"/>
      <c r="B3780" s="1" t="s">
        <v>7658</v>
      </c>
      <c r="C3780" s="5" t="s">
        <v>7659</v>
      </c>
      <c r="D3780" s="1" t="s">
        <v>7351</v>
      </c>
      <c r="E3780" s="1" t="s">
        <v>7658</v>
      </c>
      <c r="F3780" s="11" t="s">
        <v>7660</v>
      </c>
      <c r="G3780" s="1" t="s">
        <v>7412</v>
      </c>
      <c r="H3780" s="1" t="s">
        <v>7384</v>
      </c>
      <c r="I3780" s="7">
        <f t="shared" si="21"/>
        <v>23217</v>
      </c>
    </row>
    <row r="3781">
      <c r="A3781" s="4"/>
      <c r="B3781" s="1" t="s">
        <v>7661</v>
      </c>
      <c r="C3781" s="5" t="s">
        <v>7662</v>
      </c>
      <c r="D3781" s="1" t="s">
        <v>7351</v>
      </c>
      <c r="E3781" s="1" t="s">
        <v>7661</v>
      </c>
      <c r="F3781" s="11" t="s">
        <v>7663</v>
      </c>
      <c r="G3781" s="1" t="s">
        <v>7412</v>
      </c>
      <c r="H3781" s="1" t="s">
        <v>7369</v>
      </c>
      <c r="I3781" s="7">
        <f t="shared" si="21"/>
        <v>38282</v>
      </c>
    </row>
    <row r="3782">
      <c r="A3782" s="4"/>
      <c r="B3782" s="1" t="s">
        <v>7664</v>
      </c>
      <c r="C3782" s="5" t="s">
        <v>7665</v>
      </c>
      <c r="D3782" s="1" t="s">
        <v>7351</v>
      </c>
      <c r="E3782" s="1" t="s">
        <v>7664</v>
      </c>
      <c r="F3782" s="11" t="s">
        <v>7666</v>
      </c>
      <c r="G3782" s="1" t="s">
        <v>7412</v>
      </c>
      <c r="H3782" s="1" t="s">
        <v>7369</v>
      </c>
      <c r="I3782" s="7">
        <f t="shared" si="21"/>
        <v>43495</v>
      </c>
    </row>
    <row r="3783">
      <c r="A3783" s="4"/>
      <c r="B3783" s="1" t="s">
        <v>7667</v>
      </c>
      <c r="C3783" s="5" t="s">
        <v>7668</v>
      </c>
      <c r="D3783" s="1" t="s">
        <v>7351</v>
      </c>
      <c r="E3783" s="1" t="s">
        <v>7667</v>
      </c>
      <c r="F3783" s="11" t="s">
        <v>7669</v>
      </c>
      <c r="G3783" s="1" t="s">
        <v>7412</v>
      </c>
      <c r="H3783" s="1" t="s">
        <v>7369</v>
      </c>
      <c r="I3783" s="7">
        <f t="shared" si="21"/>
        <v>6757</v>
      </c>
    </row>
    <row r="3784">
      <c r="A3784" s="4"/>
      <c r="B3784" s="1" t="s">
        <v>7670</v>
      </c>
      <c r="C3784" s="5" t="s">
        <v>7671</v>
      </c>
      <c r="D3784" s="1" t="s">
        <v>7351</v>
      </c>
      <c r="E3784" s="1" t="s">
        <v>7670</v>
      </c>
      <c r="F3784" s="11" t="s">
        <v>7672</v>
      </c>
      <c r="G3784" s="1" t="s">
        <v>7412</v>
      </c>
      <c r="H3784" s="1" t="s">
        <v>7369</v>
      </c>
      <c r="I3784" s="7">
        <f t="shared" si="21"/>
        <v>81361</v>
      </c>
    </row>
    <row r="3785">
      <c r="A3785" s="4"/>
      <c r="B3785" s="1" t="s">
        <v>7673</v>
      </c>
      <c r="C3785" s="5" t="s">
        <v>7674</v>
      </c>
      <c r="D3785" s="1" t="s">
        <v>7367</v>
      </c>
      <c r="E3785" s="1" t="s">
        <v>7673</v>
      </c>
      <c r="F3785" s="11" t="s">
        <v>7675</v>
      </c>
      <c r="G3785" s="1" t="s">
        <v>7412</v>
      </c>
      <c r="H3785" s="1" t="s">
        <v>7369</v>
      </c>
      <c r="I3785" s="7">
        <f t="shared" si="21"/>
        <v>5372</v>
      </c>
    </row>
    <row r="3786">
      <c r="A3786" s="4"/>
      <c r="B3786" s="1" t="s">
        <v>7676</v>
      </c>
      <c r="C3786" s="5" t="s">
        <v>7677</v>
      </c>
      <c r="D3786" s="1" t="s">
        <v>7351</v>
      </c>
      <c r="E3786" s="1" t="s">
        <v>7676</v>
      </c>
      <c r="F3786" s="11" t="s">
        <v>7678</v>
      </c>
      <c r="G3786" s="1" t="s">
        <v>7412</v>
      </c>
      <c r="H3786" s="1" t="s">
        <v>7449</v>
      </c>
      <c r="I3786" s="7">
        <f t="shared" si="21"/>
        <v>6696</v>
      </c>
    </row>
    <row r="3787">
      <c r="A3787" s="4"/>
      <c r="B3787" s="1" t="s">
        <v>7679</v>
      </c>
      <c r="C3787" s="5" t="s">
        <v>7680</v>
      </c>
      <c r="D3787" s="1" t="s">
        <v>7367</v>
      </c>
      <c r="E3787" s="1" t="s">
        <v>7679</v>
      </c>
      <c r="F3787" s="11" t="s">
        <v>7681</v>
      </c>
      <c r="G3787" s="1" t="s">
        <v>7412</v>
      </c>
      <c r="H3787" s="1" t="s">
        <v>7449</v>
      </c>
      <c r="I3787" s="7">
        <f t="shared" si="21"/>
        <v>13806</v>
      </c>
    </row>
    <row r="3788">
      <c r="A3788" s="4"/>
      <c r="B3788" s="1" t="s">
        <v>7682</v>
      </c>
      <c r="C3788" s="5" t="s">
        <v>7683</v>
      </c>
      <c r="D3788" s="1" t="s">
        <v>7351</v>
      </c>
      <c r="E3788" s="1" t="s">
        <v>7682</v>
      </c>
      <c r="F3788" s="13"/>
      <c r="G3788" s="1" t="s">
        <v>7412</v>
      </c>
      <c r="H3788" s="1" t="s">
        <v>7377</v>
      </c>
      <c r="I3788" s="7">
        <f t="shared" si="21"/>
        <v>97511</v>
      </c>
    </row>
    <row r="3789">
      <c r="A3789" s="4"/>
      <c r="B3789" s="1" t="s">
        <v>7684</v>
      </c>
      <c r="C3789" s="5" t="s">
        <v>7685</v>
      </c>
      <c r="D3789" s="1" t="s">
        <v>7351</v>
      </c>
      <c r="E3789" s="1" t="s">
        <v>7684</v>
      </c>
      <c r="F3789" s="11" t="s">
        <v>7686</v>
      </c>
      <c r="G3789" s="1" t="s">
        <v>7412</v>
      </c>
      <c r="H3789" s="1" t="s">
        <v>7377</v>
      </c>
      <c r="I3789" s="7">
        <f t="shared" si="21"/>
        <v>22422</v>
      </c>
    </row>
    <row r="3790">
      <c r="A3790" s="4"/>
      <c r="B3790" s="1" t="s">
        <v>7687</v>
      </c>
      <c r="C3790" s="5" t="s">
        <v>7688</v>
      </c>
      <c r="D3790" s="1" t="s">
        <v>7351</v>
      </c>
      <c r="E3790" s="1" t="s">
        <v>7687</v>
      </c>
      <c r="F3790" s="11" t="s">
        <v>7689</v>
      </c>
      <c r="G3790" s="1" t="s">
        <v>7412</v>
      </c>
      <c r="H3790" s="1" t="s">
        <v>7377</v>
      </c>
      <c r="I3790" s="7">
        <f t="shared" si="21"/>
        <v>46258</v>
      </c>
    </row>
    <row r="3791">
      <c r="A3791" s="4"/>
      <c r="B3791" s="1" t="s">
        <v>7690</v>
      </c>
      <c r="C3791" s="5" t="s">
        <v>7691</v>
      </c>
      <c r="D3791" s="1" t="s">
        <v>7367</v>
      </c>
      <c r="E3791" s="1" t="s">
        <v>7690</v>
      </c>
      <c r="F3791" s="11" t="s">
        <v>7692</v>
      </c>
      <c r="G3791" s="1" t="s">
        <v>7412</v>
      </c>
      <c r="H3791" s="1" t="s">
        <v>7373</v>
      </c>
      <c r="I3791" s="7">
        <f t="shared" si="21"/>
        <v>60084</v>
      </c>
    </row>
    <row r="3792">
      <c r="A3792" s="4"/>
      <c r="B3792" s="1" t="s">
        <v>7693</v>
      </c>
      <c r="C3792" s="5" t="s">
        <v>7694</v>
      </c>
      <c r="D3792" s="1" t="s">
        <v>7367</v>
      </c>
      <c r="E3792" s="1" t="s">
        <v>7693</v>
      </c>
      <c r="F3792" s="11" t="s">
        <v>7695</v>
      </c>
      <c r="G3792" s="1" t="s">
        <v>7412</v>
      </c>
      <c r="H3792" s="1" t="s">
        <v>7373</v>
      </c>
      <c r="I3792" s="7">
        <f t="shared" si="21"/>
        <v>17512</v>
      </c>
    </row>
    <row r="3793">
      <c r="A3793" s="4"/>
      <c r="B3793" s="1" t="s">
        <v>7696</v>
      </c>
      <c r="C3793" s="5" t="s">
        <v>7697</v>
      </c>
      <c r="D3793" s="1" t="s">
        <v>7351</v>
      </c>
      <c r="E3793" s="1" t="s">
        <v>7696</v>
      </c>
      <c r="F3793" s="11" t="s">
        <v>7698</v>
      </c>
      <c r="G3793" s="1" t="s">
        <v>7412</v>
      </c>
      <c r="H3793" s="1" t="s">
        <v>7373</v>
      </c>
      <c r="I3793" s="7">
        <f t="shared" si="21"/>
        <v>46041</v>
      </c>
    </row>
    <row r="3794">
      <c r="A3794" s="4"/>
      <c r="B3794" s="1" t="s">
        <v>7699</v>
      </c>
      <c r="C3794" s="5" t="s">
        <v>7700</v>
      </c>
      <c r="D3794" s="1" t="s">
        <v>7351</v>
      </c>
      <c r="E3794" s="1" t="s">
        <v>7699</v>
      </c>
      <c r="F3794" s="11" t="s">
        <v>7701</v>
      </c>
      <c r="G3794" s="1" t="s">
        <v>7412</v>
      </c>
      <c r="H3794" s="1" t="s">
        <v>7373</v>
      </c>
      <c r="I3794" s="7">
        <f t="shared" si="21"/>
        <v>1270</v>
      </c>
    </row>
    <row r="3795">
      <c r="A3795" s="4"/>
      <c r="B3795" s="1" t="s">
        <v>7702</v>
      </c>
      <c r="C3795" s="5" t="s">
        <v>7703</v>
      </c>
      <c r="D3795" s="1" t="s">
        <v>7351</v>
      </c>
      <c r="E3795" s="1" t="s">
        <v>7702</v>
      </c>
      <c r="F3795" s="11" t="s">
        <v>7704</v>
      </c>
      <c r="G3795" s="1" t="s">
        <v>7412</v>
      </c>
      <c r="H3795" s="1" t="s">
        <v>7373</v>
      </c>
      <c r="I3795" s="7">
        <f t="shared" si="21"/>
        <v>74604</v>
      </c>
    </row>
    <row r="3796">
      <c r="A3796" s="4"/>
      <c r="B3796" s="1" t="s">
        <v>7705</v>
      </c>
      <c r="C3796" s="5" t="s">
        <v>7706</v>
      </c>
      <c r="D3796" s="1" t="s">
        <v>7351</v>
      </c>
      <c r="E3796" s="1" t="s">
        <v>7705</v>
      </c>
      <c r="F3796" s="11" t="s">
        <v>7707</v>
      </c>
      <c r="G3796" s="1" t="s">
        <v>7412</v>
      </c>
      <c r="H3796" s="1" t="s">
        <v>7373</v>
      </c>
      <c r="I3796" s="7">
        <f t="shared" si="21"/>
        <v>1331</v>
      </c>
    </row>
    <row r="3797">
      <c r="A3797" s="4"/>
      <c r="B3797" s="1" t="s">
        <v>7708</v>
      </c>
      <c r="C3797" s="5" t="s">
        <v>7709</v>
      </c>
      <c r="D3797" s="1" t="s">
        <v>7351</v>
      </c>
      <c r="E3797" s="1" t="s">
        <v>7708</v>
      </c>
      <c r="F3797" s="11" t="s">
        <v>7710</v>
      </c>
      <c r="G3797" s="1" t="s">
        <v>7412</v>
      </c>
      <c r="H3797" s="1" t="s">
        <v>7373</v>
      </c>
      <c r="I3797" s="7">
        <f t="shared" si="21"/>
        <v>7870</v>
      </c>
    </row>
    <row r="3798">
      <c r="A3798" s="4"/>
      <c r="B3798" s="1" t="s">
        <v>7711</v>
      </c>
      <c r="C3798" s="5" t="s">
        <v>7712</v>
      </c>
      <c r="D3798" s="1" t="s">
        <v>7351</v>
      </c>
      <c r="E3798" s="1" t="s">
        <v>7711</v>
      </c>
      <c r="F3798" s="11" t="s">
        <v>7713</v>
      </c>
      <c r="G3798" s="1" t="s">
        <v>7412</v>
      </c>
      <c r="H3798" s="1" t="s">
        <v>7373</v>
      </c>
      <c r="I3798" s="7">
        <f t="shared" si="21"/>
        <v>28107</v>
      </c>
    </row>
    <row r="3799">
      <c r="A3799" s="4"/>
      <c r="B3799" s="1" t="s">
        <v>7714</v>
      </c>
      <c r="C3799" s="5" t="s">
        <v>7715</v>
      </c>
      <c r="D3799" s="1" t="s">
        <v>7367</v>
      </c>
      <c r="E3799" s="1" t="s">
        <v>7714</v>
      </c>
      <c r="F3799" s="11" t="s">
        <v>7716</v>
      </c>
      <c r="G3799" s="1" t="s">
        <v>7412</v>
      </c>
      <c r="H3799" s="1" t="s">
        <v>7373</v>
      </c>
      <c r="I3799" s="7">
        <f t="shared" si="21"/>
        <v>29447</v>
      </c>
    </row>
    <row r="3800">
      <c r="A3800" s="4"/>
      <c r="B3800" s="1" t="s">
        <v>7717</v>
      </c>
      <c r="C3800" s="5" t="s">
        <v>7718</v>
      </c>
      <c r="D3800" s="1" t="s">
        <v>7351</v>
      </c>
      <c r="E3800" s="1" t="s">
        <v>7717</v>
      </c>
      <c r="F3800" s="11" t="s">
        <v>7719</v>
      </c>
      <c r="G3800" s="1" t="s">
        <v>7412</v>
      </c>
      <c r="H3800" s="1" t="s">
        <v>7353</v>
      </c>
      <c r="I3800" s="7">
        <f t="shared" si="21"/>
        <v>75483</v>
      </c>
    </row>
    <row r="3801">
      <c r="A3801" s="4"/>
      <c r="B3801" s="1" t="s">
        <v>7720</v>
      </c>
      <c r="C3801" s="5" t="s">
        <v>7721</v>
      </c>
      <c r="D3801" s="1" t="s">
        <v>7367</v>
      </c>
      <c r="E3801" s="1" t="s">
        <v>7720</v>
      </c>
      <c r="F3801" s="11" t="s">
        <v>7722</v>
      </c>
      <c r="G3801" s="1" t="s">
        <v>7412</v>
      </c>
      <c r="H3801" s="1" t="s">
        <v>7353</v>
      </c>
      <c r="I3801" s="7">
        <f t="shared" si="21"/>
        <v>60137</v>
      </c>
    </row>
    <row r="3802">
      <c r="A3802" s="4"/>
      <c r="B3802" s="1" t="s">
        <v>7723</v>
      </c>
      <c r="C3802" s="5" t="s">
        <v>7724</v>
      </c>
      <c r="D3802" s="1" t="s">
        <v>7367</v>
      </c>
      <c r="E3802" s="1" t="s">
        <v>7723</v>
      </c>
      <c r="F3802" s="11" t="s">
        <v>7725</v>
      </c>
      <c r="G3802" s="1" t="s">
        <v>7412</v>
      </c>
      <c r="H3802" s="1" t="s">
        <v>7353</v>
      </c>
      <c r="I3802" s="7">
        <f t="shared" si="21"/>
        <v>5588</v>
      </c>
    </row>
    <row r="3803">
      <c r="A3803" s="4"/>
      <c r="B3803" s="1" t="s">
        <v>7726</v>
      </c>
      <c r="C3803" s="5" t="s">
        <v>7727</v>
      </c>
      <c r="D3803" s="1" t="s">
        <v>7351</v>
      </c>
      <c r="E3803" s="1" t="s">
        <v>7726</v>
      </c>
      <c r="F3803" s="11" t="s">
        <v>7728</v>
      </c>
      <c r="G3803" s="1" t="s">
        <v>7412</v>
      </c>
      <c r="H3803" s="1" t="s">
        <v>7364</v>
      </c>
      <c r="I3803" s="7">
        <f t="shared" si="21"/>
        <v>34253</v>
      </c>
    </row>
    <row r="3804">
      <c r="A3804" s="4"/>
      <c r="B3804" s="1" t="s">
        <v>7729</v>
      </c>
      <c r="C3804" s="5" t="s">
        <v>7730</v>
      </c>
      <c r="D3804" s="1" t="s">
        <v>7367</v>
      </c>
      <c r="E3804" s="1" t="s">
        <v>7729</v>
      </c>
      <c r="F3804" s="11" t="s">
        <v>7731</v>
      </c>
      <c r="G3804" s="1" t="s">
        <v>7412</v>
      </c>
      <c r="H3804" s="1" t="s">
        <v>7353</v>
      </c>
      <c r="I3804" s="7">
        <f t="shared" si="21"/>
        <v>30098</v>
      </c>
    </row>
    <row r="3805">
      <c r="A3805" s="4"/>
      <c r="B3805" s="1" t="s">
        <v>7732</v>
      </c>
      <c r="C3805" s="5" t="s">
        <v>7733</v>
      </c>
      <c r="D3805" s="1" t="s">
        <v>7351</v>
      </c>
      <c r="E3805" s="1" t="s">
        <v>7732</v>
      </c>
      <c r="F3805" s="11" t="s">
        <v>7734</v>
      </c>
      <c r="G3805" s="1" t="s">
        <v>7412</v>
      </c>
      <c r="H3805" s="1" t="s">
        <v>7353</v>
      </c>
      <c r="I3805" s="7">
        <f t="shared" si="21"/>
        <v>7319</v>
      </c>
    </row>
    <row r="3806">
      <c r="A3806" s="4"/>
      <c r="B3806" s="1" t="s">
        <v>7735</v>
      </c>
      <c r="C3806" s="5" t="s">
        <v>7736</v>
      </c>
      <c r="D3806" s="1" t="s">
        <v>7351</v>
      </c>
      <c r="E3806" s="1" t="s">
        <v>7735</v>
      </c>
      <c r="F3806" s="11" t="s">
        <v>7737</v>
      </c>
      <c r="G3806" s="1" t="s">
        <v>7412</v>
      </c>
      <c r="H3806" s="1" t="s">
        <v>7353</v>
      </c>
      <c r="I3806" s="7">
        <f t="shared" si="21"/>
        <v>6056</v>
      </c>
    </row>
    <row r="3807">
      <c r="A3807" s="4"/>
      <c r="B3807" s="1" t="s">
        <v>7738</v>
      </c>
      <c r="C3807" s="5" t="s">
        <v>7739</v>
      </c>
      <c r="D3807" s="1" t="s">
        <v>7367</v>
      </c>
      <c r="E3807" s="1" t="s">
        <v>7738</v>
      </c>
      <c r="F3807" s="11" t="s">
        <v>7740</v>
      </c>
      <c r="G3807" s="1" t="s">
        <v>7412</v>
      </c>
      <c r="H3807" s="1" t="s">
        <v>7377</v>
      </c>
      <c r="I3807" s="7">
        <f t="shared" si="21"/>
        <v>7426</v>
      </c>
    </row>
    <row r="3808">
      <c r="A3808" s="4"/>
      <c r="B3808" s="1" t="s">
        <v>7741</v>
      </c>
      <c r="C3808" s="5" t="s">
        <v>7742</v>
      </c>
      <c r="D3808" s="1" t="s">
        <v>7351</v>
      </c>
      <c r="E3808" s="1" t="s">
        <v>7741</v>
      </c>
      <c r="F3808" s="11" t="s">
        <v>7743</v>
      </c>
      <c r="G3808" s="1" t="s">
        <v>7412</v>
      </c>
      <c r="H3808" s="1" t="s">
        <v>7377</v>
      </c>
      <c r="I3808" s="7">
        <f t="shared" si="21"/>
        <v>85334</v>
      </c>
    </row>
    <row r="3809">
      <c r="A3809" s="4"/>
      <c r="B3809" s="1" t="s">
        <v>7744</v>
      </c>
      <c r="C3809" s="5" t="s">
        <v>7745</v>
      </c>
      <c r="D3809" s="1" t="s">
        <v>7356</v>
      </c>
      <c r="E3809" s="1" t="s">
        <v>7744</v>
      </c>
      <c r="F3809" s="11" t="s">
        <v>7746</v>
      </c>
      <c r="G3809" s="1" t="s">
        <v>7412</v>
      </c>
      <c r="H3809" s="1" t="s">
        <v>7377</v>
      </c>
      <c r="I3809" s="7">
        <f t="shared" si="21"/>
        <v>43751</v>
      </c>
    </row>
    <row r="3810">
      <c r="A3810" s="4"/>
      <c r="B3810" s="1" t="s">
        <v>7747</v>
      </c>
      <c r="C3810" s="5" t="s">
        <v>7748</v>
      </c>
      <c r="D3810" s="1" t="s">
        <v>7351</v>
      </c>
      <c r="E3810" s="1" t="s">
        <v>7747</v>
      </c>
      <c r="F3810" s="11" t="s">
        <v>7749</v>
      </c>
      <c r="G3810" s="1" t="s">
        <v>7412</v>
      </c>
      <c r="H3810" s="1" t="s">
        <v>7377</v>
      </c>
      <c r="I3810" s="7">
        <f t="shared" si="21"/>
        <v>4586</v>
      </c>
    </row>
    <row r="3811">
      <c r="A3811" s="4"/>
      <c r="B3811" s="1" t="s">
        <v>7750</v>
      </c>
      <c r="C3811" s="5" t="s">
        <v>7751</v>
      </c>
      <c r="D3811" s="1" t="s">
        <v>7367</v>
      </c>
      <c r="E3811" s="1" t="s">
        <v>7750</v>
      </c>
      <c r="F3811" s="11" t="s">
        <v>7752</v>
      </c>
      <c r="G3811" s="1" t="s">
        <v>7412</v>
      </c>
      <c r="H3811" s="1" t="s">
        <v>7377</v>
      </c>
      <c r="I3811" s="7">
        <f t="shared" si="21"/>
        <v>57434</v>
      </c>
    </row>
    <row r="3812">
      <c r="A3812" s="4"/>
      <c r="B3812" s="1" t="s">
        <v>7753</v>
      </c>
      <c r="C3812" s="5" t="s">
        <v>7754</v>
      </c>
      <c r="D3812" s="1" t="s">
        <v>7367</v>
      </c>
      <c r="E3812" s="1" t="s">
        <v>7753</v>
      </c>
      <c r="F3812" s="11" t="s">
        <v>7755</v>
      </c>
      <c r="G3812" s="1" t="s">
        <v>7412</v>
      </c>
      <c r="H3812" s="1" t="s">
        <v>7377</v>
      </c>
    </row>
    <row r="3813">
      <c r="A3813" s="4"/>
      <c r="B3813" s="1" t="s">
        <v>7756</v>
      </c>
      <c r="C3813" s="5" t="s">
        <v>7757</v>
      </c>
      <c r="D3813" s="1" t="s">
        <v>7367</v>
      </c>
      <c r="E3813" s="1" t="s">
        <v>7756</v>
      </c>
      <c r="F3813" s="11" t="s">
        <v>7758</v>
      </c>
      <c r="G3813" s="1" t="s">
        <v>7412</v>
      </c>
      <c r="H3813" s="1" t="s">
        <v>7377</v>
      </c>
    </row>
    <row r="3814">
      <c r="A3814" s="4"/>
      <c r="B3814" s="1" t="s">
        <v>7759</v>
      </c>
      <c r="C3814" s="5" t="s">
        <v>7760</v>
      </c>
      <c r="D3814" s="1" t="s">
        <v>7351</v>
      </c>
      <c r="E3814" s="1" t="s">
        <v>7759</v>
      </c>
      <c r="F3814" s="11" t="s">
        <v>7761</v>
      </c>
      <c r="G3814" s="1" t="s">
        <v>7412</v>
      </c>
      <c r="H3814" s="1" t="s">
        <v>7377</v>
      </c>
    </row>
    <row r="3815">
      <c r="A3815" s="4"/>
      <c r="B3815" s="1" t="s">
        <v>7762</v>
      </c>
      <c r="C3815" s="5" t="s">
        <v>7763</v>
      </c>
      <c r="D3815" s="1" t="s">
        <v>7356</v>
      </c>
      <c r="E3815" s="1" t="s">
        <v>7762</v>
      </c>
      <c r="F3815" s="11" t="s">
        <v>7764</v>
      </c>
      <c r="G3815" s="1" t="s">
        <v>7412</v>
      </c>
      <c r="H3815" s="1" t="s">
        <v>7377</v>
      </c>
    </row>
    <row r="3816">
      <c r="A3816" s="4"/>
      <c r="B3816" s="1" t="s">
        <v>7765</v>
      </c>
      <c r="C3816" s="5" t="s">
        <v>7766</v>
      </c>
      <c r="D3816" s="1" t="s">
        <v>7356</v>
      </c>
      <c r="E3816" s="1" t="s">
        <v>7765</v>
      </c>
      <c r="F3816" s="11" t="s">
        <v>7767</v>
      </c>
      <c r="G3816" s="1" t="s">
        <v>7412</v>
      </c>
      <c r="H3816" s="1" t="s">
        <v>7377</v>
      </c>
    </row>
    <row r="3817">
      <c r="A3817" s="4"/>
      <c r="B3817" s="1" t="s">
        <v>7768</v>
      </c>
      <c r="C3817" s="5" t="s">
        <v>7769</v>
      </c>
      <c r="D3817" s="1" t="s">
        <v>7367</v>
      </c>
      <c r="E3817" s="1" t="s">
        <v>7768</v>
      </c>
      <c r="F3817" s="11" t="s">
        <v>7770</v>
      </c>
      <c r="G3817" s="1" t="s">
        <v>7412</v>
      </c>
      <c r="H3817" s="1" t="s">
        <v>7377</v>
      </c>
    </row>
    <row r="3818">
      <c r="A3818" s="4"/>
      <c r="B3818" s="1" t="s">
        <v>7771</v>
      </c>
      <c r="C3818" s="5" t="s">
        <v>7772</v>
      </c>
      <c r="D3818" s="1" t="s">
        <v>7356</v>
      </c>
      <c r="E3818" s="1" t="s">
        <v>7771</v>
      </c>
      <c r="F3818" s="11" t="s">
        <v>7773</v>
      </c>
      <c r="G3818" s="1" t="s">
        <v>7412</v>
      </c>
      <c r="H3818" s="1" t="s">
        <v>7377</v>
      </c>
    </row>
    <row r="3819">
      <c r="A3819" s="4"/>
      <c r="B3819" s="1" t="s">
        <v>7774</v>
      </c>
      <c r="C3819" s="5" t="s">
        <v>7775</v>
      </c>
      <c r="D3819" s="1" t="s">
        <v>7351</v>
      </c>
      <c r="E3819" s="1" t="s">
        <v>7774</v>
      </c>
      <c r="F3819" s="11" t="s">
        <v>7776</v>
      </c>
      <c r="G3819" s="1" t="s">
        <v>7412</v>
      </c>
      <c r="H3819" s="1" t="s">
        <v>7377</v>
      </c>
    </row>
    <row r="3820">
      <c r="A3820" s="4"/>
      <c r="B3820" s="1" t="s">
        <v>7777</v>
      </c>
      <c r="C3820" s="5" t="s">
        <v>7778</v>
      </c>
      <c r="D3820" s="1" t="s">
        <v>7356</v>
      </c>
      <c r="E3820" s="1" t="s">
        <v>7777</v>
      </c>
      <c r="F3820" s="11" t="s">
        <v>7779</v>
      </c>
      <c r="G3820" s="1" t="s">
        <v>7412</v>
      </c>
      <c r="H3820" s="1" t="s">
        <v>7377</v>
      </c>
    </row>
    <row r="3821">
      <c r="A3821" s="4"/>
      <c r="B3821" s="1" t="s">
        <v>7780</v>
      </c>
      <c r="C3821" s="5" t="s">
        <v>7781</v>
      </c>
      <c r="D3821" s="1" t="s">
        <v>7356</v>
      </c>
      <c r="E3821" s="1" t="s">
        <v>7780</v>
      </c>
      <c r="F3821" s="11" t="s">
        <v>7782</v>
      </c>
      <c r="G3821" s="1" t="s">
        <v>7412</v>
      </c>
      <c r="H3821" s="1" t="s">
        <v>7377</v>
      </c>
    </row>
    <row r="3822">
      <c r="A3822" s="4"/>
      <c r="B3822" s="1" t="s">
        <v>7783</v>
      </c>
      <c r="C3822" s="5" t="s">
        <v>7784</v>
      </c>
      <c r="D3822" s="1" t="s">
        <v>7351</v>
      </c>
      <c r="E3822" s="1" t="s">
        <v>7783</v>
      </c>
      <c r="F3822" s="11" t="s">
        <v>7785</v>
      </c>
      <c r="G3822" s="1" t="s">
        <v>7412</v>
      </c>
      <c r="H3822" s="1" t="s">
        <v>7377</v>
      </c>
    </row>
    <row r="3823">
      <c r="A3823" s="4"/>
      <c r="B3823" s="1" t="s">
        <v>7786</v>
      </c>
      <c r="C3823" s="5" t="s">
        <v>7787</v>
      </c>
      <c r="D3823" s="1" t="s">
        <v>7356</v>
      </c>
      <c r="E3823" s="1" t="s">
        <v>7786</v>
      </c>
      <c r="F3823" s="11" t="s">
        <v>7788</v>
      </c>
      <c r="G3823" s="1" t="s">
        <v>7412</v>
      </c>
      <c r="H3823" s="1" t="s">
        <v>7377</v>
      </c>
    </row>
    <row r="3824">
      <c r="A3824" s="4"/>
      <c r="B3824" s="1" t="s">
        <v>7789</v>
      </c>
      <c r="C3824" s="5" t="s">
        <v>7790</v>
      </c>
      <c r="D3824" s="1" t="s">
        <v>7351</v>
      </c>
      <c r="E3824" s="1" t="s">
        <v>7789</v>
      </c>
      <c r="F3824" s="11" t="s">
        <v>7791</v>
      </c>
      <c r="G3824" s="1" t="s">
        <v>7412</v>
      </c>
      <c r="H3824" s="1" t="s">
        <v>7377</v>
      </c>
    </row>
    <row r="3825">
      <c r="A3825" s="4"/>
      <c r="B3825" s="1" t="s">
        <v>7792</v>
      </c>
      <c r="C3825" s="5" t="s">
        <v>7793</v>
      </c>
      <c r="D3825" s="1" t="s">
        <v>7367</v>
      </c>
      <c r="E3825" s="1" t="s">
        <v>7792</v>
      </c>
      <c r="F3825" s="11" t="s">
        <v>7794</v>
      </c>
      <c r="G3825" s="1" t="s">
        <v>7412</v>
      </c>
      <c r="H3825" s="1" t="s">
        <v>7377</v>
      </c>
    </row>
    <row r="3826">
      <c r="A3826" s="4"/>
      <c r="B3826" s="1" t="s">
        <v>7795</v>
      </c>
      <c r="C3826" s="5" t="s">
        <v>7796</v>
      </c>
      <c r="D3826" s="1" t="s">
        <v>7356</v>
      </c>
      <c r="E3826" s="1" t="s">
        <v>7795</v>
      </c>
      <c r="F3826" s="11" t="s">
        <v>7797</v>
      </c>
      <c r="G3826" s="1" t="s">
        <v>7412</v>
      </c>
      <c r="H3826" s="1" t="s">
        <v>7377</v>
      </c>
    </row>
    <row r="3827">
      <c r="A3827" s="4"/>
      <c r="B3827" s="1" t="s">
        <v>7798</v>
      </c>
      <c r="C3827" s="5" t="s">
        <v>7799</v>
      </c>
      <c r="D3827" s="1" t="s">
        <v>7367</v>
      </c>
      <c r="E3827" s="1" t="s">
        <v>7798</v>
      </c>
      <c r="F3827" s="11" t="s">
        <v>7800</v>
      </c>
      <c r="G3827" s="1" t="s">
        <v>7412</v>
      </c>
      <c r="H3827" s="1" t="s">
        <v>7377</v>
      </c>
    </row>
    <row r="3828">
      <c r="A3828" s="4"/>
      <c r="B3828" s="1" t="s">
        <v>7801</v>
      </c>
      <c r="C3828" s="5" t="s">
        <v>7802</v>
      </c>
      <c r="D3828" s="1" t="s">
        <v>7351</v>
      </c>
      <c r="E3828" s="1" t="s">
        <v>7801</v>
      </c>
      <c r="F3828" s="11" t="s">
        <v>7803</v>
      </c>
      <c r="G3828" s="1" t="s">
        <v>7412</v>
      </c>
      <c r="H3828" s="1" t="s">
        <v>7377</v>
      </c>
    </row>
    <row r="3829">
      <c r="A3829" s="4"/>
      <c r="B3829" s="1" t="s">
        <v>7804</v>
      </c>
      <c r="C3829" s="5" t="s">
        <v>7805</v>
      </c>
      <c r="D3829" s="1" t="s">
        <v>7356</v>
      </c>
      <c r="E3829" s="1" t="s">
        <v>7804</v>
      </c>
      <c r="F3829" s="11" t="s">
        <v>7806</v>
      </c>
      <c r="G3829" s="1" t="s">
        <v>7412</v>
      </c>
      <c r="H3829" s="1" t="s">
        <v>7377</v>
      </c>
    </row>
    <row r="3830">
      <c r="A3830" s="4"/>
      <c r="B3830" s="1" t="s">
        <v>7807</v>
      </c>
      <c r="C3830" s="5" t="s">
        <v>7808</v>
      </c>
      <c r="D3830" s="1" t="s">
        <v>7351</v>
      </c>
      <c r="E3830" s="1" t="s">
        <v>7807</v>
      </c>
      <c r="F3830" s="11" t="s">
        <v>7809</v>
      </c>
      <c r="G3830" s="1" t="s">
        <v>7412</v>
      </c>
      <c r="H3830" s="1" t="s">
        <v>7377</v>
      </c>
    </row>
    <row r="3831">
      <c r="A3831" s="4"/>
      <c r="B3831" s="1" t="s">
        <v>7810</v>
      </c>
      <c r="C3831" s="5" t="s">
        <v>7811</v>
      </c>
      <c r="D3831" s="1" t="s">
        <v>7351</v>
      </c>
      <c r="E3831" s="1" t="s">
        <v>7810</v>
      </c>
      <c r="F3831" s="11" t="s">
        <v>7812</v>
      </c>
      <c r="G3831" s="1" t="s">
        <v>7412</v>
      </c>
      <c r="H3831" s="1" t="s">
        <v>7377</v>
      </c>
    </row>
    <row r="3832">
      <c r="A3832" s="4"/>
      <c r="B3832" s="1" t="s">
        <v>7813</v>
      </c>
      <c r="C3832" s="5" t="s">
        <v>7814</v>
      </c>
      <c r="D3832" s="1" t="s">
        <v>7351</v>
      </c>
      <c r="E3832" s="1" t="s">
        <v>7813</v>
      </c>
      <c r="F3832" s="11" t="s">
        <v>7815</v>
      </c>
      <c r="G3832" s="1" t="s">
        <v>7412</v>
      </c>
      <c r="H3832" s="1" t="s">
        <v>7377</v>
      </c>
    </row>
    <row r="3833">
      <c r="A3833" s="4"/>
      <c r="B3833" s="1" t="s">
        <v>7816</v>
      </c>
      <c r="C3833" s="5" t="s">
        <v>7817</v>
      </c>
      <c r="D3833" s="1" t="s">
        <v>7351</v>
      </c>
      <c r="E3833" s="1" t="s">
        <v>7816</v>
      </c>
      <c r="F3833" s="11" t="s">
        <v>7818</v>
      </c>
      <c r="G3833" s="1" t="s">
        <v>7412</v>
      </c>
      <c r="H3833" s="1" t="s">
        <v>7377</v>
      </c>
    </row>
    <row r="3834">
      <c r="A3834" s="4"/>
      <c r="B3834" s="1" t="s">
        <v>7819</v>
      </c>
      <c r="C3834" s="5" t="s">
        <v>7820</v>
      </c>
      <c r="D3834" s="1" t="s">
        <v>7367</v>
      </c>
      <c r="E3834" s="1" t="s">
        <v>7819</v>
      </c>
      <c r="F3834" s="11" t="s">
        <v>7821</v>
      </c>
      <c r="G3834" s="1" t="s">
        <v>7412</v>
      </c>
      <c r="H3834" s="1" t="s">
        <v>7377</v>
      </c>
    </row>
    <row r="3835">
      <c r="A3835" s="4"/>
      <c r="B3835" s="1" t="s">
        <v>7822</v>
      </c>
      <c r="C3835" s="5" t="s">
        <v>7823</v>
      </c>
      <c r="D3835" s="1" t="s">
        <v>7356</v>
      </c>
      <c r="E3835" s="1" t="s">
        <v>7822</v>
      </c>
      <c r="F3835" s="11" t="s">
        <v>7824</v>
      </c>
      <c r="G3835" s="1" t="s">
        <v>7412</v>
      </c>
      <c r="H3835" s="1" t="s">
        <v>7377</v>
      </c>
    </row>
    <row r="3836">
      <c r="A3836" s="4"/>
      <c r="B3836" s="1" t="s">
        <v>7825</v>
      </c>
      <c r="C3836" s="5" t="s">
        <v>7826</v>
      </c>
      <c r="D3836" s="1" t="s">
        <v>7367</v>
      </c>
      <c r="E3836" s="1" t="s">
        <v>7825</v>
      </c>
      <c r="F3836" s="11" t="s">
        <v>7827</v>
      </c>
      <c r="G3836" s="1" t="s">
        <v>7412</v>
      </c>
      <c r="H3836" s="1" t="s">
        <v>7377</v>
      </c>
    </row>
    <row r="3837">
      <c r="A3837" s="4"/>
      <c r="B3837" s="1" t="s">
        <v>7828</v>
      </c>
      <c r="C3837" s="5" t="s">
        <v>7829</v>
      </c>
      <c r="D3837" s="1" t="s">
        <v>7351</v>
      </c>
      <c r="E3837" s="1" t="s">
        <v>7828</v>
      </c>
      <c r="F3837" s="11" t="s">
        <v>7830</v>
      </c>
      <c r="G3837" s="1" t="s">
        <v>7412</v>
      </c>
      <c r="H3837" s="1" t="s">
        <v>7377</v>
      </c>
      <c r="I3837" s="7">
        <f>Floor(Rand()*100000,1)</f>
        <v>44513</v>
      </c>
    </row>
    <row r="3838">
      <c r="A3838" s="4"/>
      <c r="B3838" s="1" t="s">
        <v>7831</v>
      </c>
      <c r="C3838" s="5" t="s">
        <v>7832</v>
      </c>
      <c r="D3838" s="1" t="s">
        <v>7351</v>
      </c>
      <c r="E3838" s="1" t="s">
        <v>7831</v>
      </c>
      <c r="F3838" s="11" t="s">
        <v>7833</v>
      </c>
      <c r="G3838" s="1" t="s">
        <v>7412</v>
      </c>
      <c r="H3838" s="1" t="s">
        <v>7377</v>
      </c>
    </row>
    <row r="3839">
      <c r="A3839" s="4"/>
      <c r="B3839" s="1" t="s">
        <v>7834</v>
      </c>
      <c r="C3839" s="5" t="s">
        <v>7835</v>
      </c>
      <c r="D3839" s="1" t="s">
        <v>7356</v>
      </c>
      <c r="E3839" s="1" t="s">
        <v>7834</v>
      </c>
      <c r="F3839" s="11" t="s">
        <v>7836</v>
      </c>
      <c r="G3839" s="1" t="s">
        <v>7412</v>
      </c>
      <c r="H3839" s="1" t="s">
        <v>7377</v>
      </c>
    </row>
    <row r="3840">
      <c r="A3840" s="4"/>
      <c r="B3840" s="1" t="s">
        <v>7837</v>
      </c>
      <c r="C3840" s="5" t="s">
        <v>7838</v>
      </c>
      <c r="D3840" s="1" t="s">
        <v>7351</v>
      </c>
      <c r="E3840" s="1" t="s">
        <v>7837</v>
      </c>
      <c r="F3840" s="11" t="s">
        <v>7839</v>
      </c>
      <c r="G3840" s="1" t="s">
        <v>7412</v>
      </c>
      <c r="H3840" s="1" t="s">
        <v>7377</v>
      </c>
      <c r="I3840" s="7">
        <f>Floor(Rand()*100000,1)</f>
        <v>97960</v>
      </c>
    </row>
    <row r="3841">
      <c r="A3841" s="4"/>
      <c r="B3841" s="1" t="s">
        <v>7840</v>
      </c>
      <c r="C3841" s="5" t="s">
        <v>7841</v>
      </c>
      <c r="D3841" s="1" t="s">
        <v>7351</v>
      </c>
      <c r="E3841" s="1" t="s">
        <v>7840</v>
      </c>
      <c r="F3841" s="11" t="s">
        <v>7842</v>
      </c>
      <c r="G3841" s="1" t="s">
        <v>7412</v>
      </c>
      <c r="H3841" s="1" t="s">
        <v>7377</v>
      </c>
    </row>
    <row r="3842">
      <c r="A3842" s="4"/>
      <c r="B3842" s="1" t="s">
        <v>7843</v>
      </c>
      <c r="C3842" s="5" t="s">
        <v>7844</v>
      </c>
      <c r="D3842" s="1" t="s">
        <v>7356</v>
      </c>
      <c r="E3842" s="1" t="s">
        <v>7843</v>
      </c>
      <c r="F3842" s="11" t="s">
        <v>7845</v>
      </c>
      <c r="G3842" s="1" t="s">
        <v>7412</v>
      </c>
      <c r="H3842" s="1" t="s">
        <v>7377</v>
      </c>
    </row>
    <row r="3843">
      <c r="A3843" s="4"/>
      <c r="B3843" s="1" t="s">
        <v>7846</v>
      </c>
      <c r="C3843" s="5" t="s">
        <v>7847</v>
      </c>
      <c r="D3843" s="1" t="s">
        <v>7367</v>
      </c>
      <c r="E3843" s="1" t="s">
        <v>7846</v>
      </c>
      <c r="F3843" s="11" t="s">
        <v>7848</v>
      </c>
      <c r="G3843" s="1" t="s">
        <v>7412</v>
      </c>
      <c r="H3843" s="1" t="s">
        <v>7377</v>
      </c>
    </row>
    <row r="3844">
      <c r="A3844" s="4"/>
      <c r="B3844" s="1" t="s">
        <v>7849</v>
      </c>
      <c r="C3844" s="5" t="s">
        <v>7850</v>
      </c>
      <c r="D3844" s="1" t="s">
        <v>7351</v>
      </c>
      <c r="E3844" s="1" t="s">
        <v>7849</v>
      </c>
      <c r="F3844" s="11" t="s">
        <v>7851</v>
      </c>
      <c r="G3844" s="1" t="s">
        <v>7412</v>
      </c>
      <c r="H3844" s="1" t="s">
        <v>7377</v>
      </c>
    </row>
    <row r="3845">
      <c r="A3845" s="4"/>
      <c r="B3845" s="1" t="s">
        <v>7852</v>
      </c>
      <c r="C3845" s="5" t="s">
        <v>7853</v>
      </c>
      <c r="D3845" s="1" t="s">
        <v>7367</v>
      </c>
      <c r="E3845" s="1" t="s">
        <v>7852</v>
      </c>
      <c r="F3845" s="11" t="s">
        <v>7854</v>
      </c>
      <c r="G3845" s="1" t="s">
        <v>7412</v>
      </c>
      <c r="H3845" s="1" t="s">
        <v>7377</v>
      </c>
    </row>
    <row r="3846">
      <c r="A3846" s="4"/>
      <c r="B3846" s="1" t="s">
        <v>7855</v>
      </c>
      <c r="C3846" s="5" t="s">
        <v>7856</v>
      </c>
      <c r="D3846" s="1" t="s">
        <v>7351</v>
      </c>
      <c r="E3846" s="1" t="s">
        <v>7855</v>
      </c>
      <c r="F3846" s="11" t="s">
        <v>7857</v>
      </c>
      <c r="G3846" s="1" t="s">
        <v>7412</v>
      </c>
      <c r="H3846" s="1" t="s">
        <v>7377</v>
      </c>
      <c r="I3846" s="7">
        <f>Floor(Rand()*100000,1)</f>
        <v>49018</v>
      </c>
    </row>
    <row r="3847">
      <c r="A3847" s="4"/>
      <c r="B3847" s="1" t="s">
        <v>7858</v>
      </c>
      <c r="C3847" s="5" t="s">
        <v>7859</v>
      </c>
      <c r="D3847" s="1" t="s">
        <v>7367</v>
      </c>
      <c r="E3847" s="1" t="s">
        <v>7858</v>
      </c>
      <c r="F3847" s="11" t="s">
        <v>7860</v>
      </c>
      <c r="G3847" s="1" t="s">
        <v>7412</v>
      </c>
      <c r="H3847" s="1" t="s">
        <v>7377</v>
      </c>
    </row>
    <row r="3848">
      <c r="A3848" s="4"/>
      <c r="B3848" s="1" t="s">
        <v>7861</v>
      </c>
      <c r="C3848" s="5" t="s">
        <v>7862</v>
      </c>
      <c r="D3848" s="1" t="s">
        <v>7351</v>
      </c>
      <c r="E3848" s="1" t="s">
        <v>7861</v>
      </c>
      <c r="F3848" s="11" t="s">
        <v>7863</v>
      </c>
      <c r="G3848" s="1" t="s">
        <v>7412</v>
      </c>
      <c r="H3848" s="1" t="s">
        <v>7377</v>
      </c>
    </row>
    <row r="3849">
      <c r="A3849" s="4"/>
      <c r="B3849" s="1" t="s">
        <v>7864</v>
      </c>
      <c r="C3849" s="5" t="s">
        <v>7865</v>
      </c>
      <c r="D3849" s="1" t="s">
        <v>7356</v>
      </c>
      <c r="E3849" s="1" t="s">
        <v>7864</v>
      </c>
      <c r="F3849" s="11" t="s">
        <v>7866</v>
      </c>
      <c r="G3849" s="1" t="s">
        <v>7412</v>
      </c>
      <c r="H3849" s="1" t="s">
        <v>7377</v>
      </c>
    </row>
    <row r="3850">
      <c r="A3850" s="4"/>
      <c r="B3850" s="1" t="s">
        <v>7867</v>
      </c>
      <c r="C3850" s="5" t="s">
        <v>7868</v>
      </c>
      <c r="D3850" s="1" t="s">
        <v>7351</v>
      </c>
      <c r="E3850" s="1" t="s">
        <v>7867</v>
      </c>
      <c r="F3850" s="11" t="s">
        <v>7869</v>
      </c>
      <c r="G3850" s="1" t="s">
        <v>7412</v>
      </c>
      <c r="H3850" s="1" t="s">
        <v>7377</v>
      </c>
    </row>
    <row r="3851">
      <c r="A3851" s="4"/>
      <c r="B3851" s="1" t="s">
        <v>7870</v>
      </c>
      <c r="C3851" s="5" t="s">
        <v>7871</v>
      </c>
      <c r="D3851" s="1" t="s">
        <v>7351</v>
      </c>
      <c r="E3851" s="1" t="s">
        <v>7870</v>
      </c>
      <c r="F3851" s="11" t="s">
        <v>7872</v>
      </c>
      <c r="G3851" s="1" t="s">
        <v>7412</v>
      </c>
      <c r="H3851" s="1" t="s">
        <v>7377</v>
      </c>
    </row>
    <row r="3852">
      <c r="A3852" s="4"/>
      <c r="B3852" s="1" t="s">
        <v>7873</v>
      </c>
      <c r="C3852" s="5" t="s">
        <v>7874</v>
      </c>
      <c r="D3852" s="1" t="s">
        <v>7351</v>
      </c>
      <c r="E3852" s="1" t="s">
        <v>7873</v>
      </c>
      <c r="F3852" s="11" t="s">
        <v>7875</v>
      </c>
      <c r="G3852" s="1" t="s">
        <v>7412</v>
      </c>
      <c r="H3852" s="1" t="s">
        <v>7377</v>
      </c>
    </row>
    <row r="3853">
      <c r="A3853" s="4"/>
      <c r="B3853" s="1" t="s">
        <v>7876</v>
      </c>
      <c r="C3853" s="5" t="s">
        <v>7877</v>
      </c>
      <c r="D3853" s="1" t="s">
        <v>7351</v>
      </c>
      <c r="E3853" s="1" t="s">
        <v>7876</v>
      </c>
      <c r="F3853" s="11" t="s">
        <v>7878</v>
      </c>
      <c r="G3853" s="1" t="s">
        <v>7412</v>
      </c>
      <c r="H3853" s="1" t="s">
        <v>7377</v>
      </c>
    </row>
    <row r="3854">
      <c r="A3854" s="4"/>
      <c r="B3854" s="1" t="s">
        <v>7879</v>
      </c>
      <c r="C3854" s="5" t="s">
        <v>7880</v>
      </c>
      <c r="D3854" s="1" t="s">
        <v>7351</v>
      </c>
      <c r="E3854" s="1" t="s">
        <v>7879</v>
      </c>
      <c r="F3854" s="11" t="s">
        <v>7881</v>
      </c>
      <c r="G3854" s="1" t="s">
        <v>7412</v>
      </c>
      <c r="H3854" s="1" t="s">
        <v>7377</v>
      </c>
    </row>
    <row r="3855">
      <c r="A3855" s="4"/>
      <c r="B3855" s="1" t="s">
        <v>7882</v>
      </c>
      <c r="C3855" s="5" t="s">
        <v>7883</v>
      </c>
      <c r="D3855" s="1" t="s">
        <v>7367</v>
      </c>
      <c r="E3855" s="1" t="s">
        <v>7882</v>
      </c>
      <c r="F3855" s="11" t="s">
        <v>7884</v>
      </c>
      <c r="G3855" s="1" t="s">
        <v>7412</v>
      </c>
      <c r="H3855" s="1" t="s">
        <v>7377</v>
      </c>
    </row>
    <row r="3856">
      <c r="A3856" s="4"/>
      <c r="B3856" s="1" t="s">
        <v>7885</v>
      </c>
      <c r="C3856" s="5" t="s">
        <v>7886</v>
      </c>
      <c r="D3856" s="1" t="s">
        <v>7356</v>
      </c>
      <c r="E3856" s="1" t="s">
        <v>7885</v>
      </c>
      <c r="F3856" s="11" t="s">
        <v>7887</v>
      </c>
      <c r="G3856" s="1" t="s">
        <v>7412</v>
      </c>
      <c r="H3856" s="1" t="s">
        <v>7377</v>
      </c>
    </row>
    <row r="3857">
      <c r="A3857" s="4"/>
      <c r="B3857" s="1" t="s">
        <v>7888</v>
      </c>
      <c r="C3857" s="5" t="s">
        <v>7889</v>
      </c>
      <c r="D3857" s="1" t="s">
        <v>7351</v>
      </c>
      <c r="E3857" s="1" t="s">
        <v>7888</v>
      </c>
      <c r="F3857" s="11" t="s">
        <v>7890</v>
      </c>
      <c r="G3857" s="1" t="s">
        <v>7412</v>
      </c>
      <c r="H3857" s="1" t="s">
        <v>7377</v>
      </c>
    </row>
    <row r="3858">
      <c r="A3858" s="4"/>
      <c r="B3858" s="1" t="s">
        <v>7891</v>
      </c>
      <c r="C3858" s="5" t="s">
        <v>7892</v>
      </c>
      <c r="D3858" s="1" t="s">
        <v>7351</v>
      </c>
      <c r="E3858" s="1" t="s">
        <v>7891</v>
      </c>
      <c r="F3858" s="11" t="s">
        <v>7893</v>
      </c>
      <c r="G3858" s="1" t="s">
        <v>7412</v>
      </c>
      <c r="H3858" s="1" t="s">
        <v>7377</v>
      </c>
    </row>
    <row r="3859">
      <c r="A3859" s="4"/>
      <c r="B3859" s="1" t="s">
        <v>7894</v>
      </c>
      <c r="C3859" s="5" t="s">
        <v>7895</v>
      </c>
      <c r="D3859" s="1" t="s">
        <v>7351</v>
      </c>
      <c r="E3859" s="1" t="s">
        <v>7894</v>
      </c>
      <c r="F3859" s="11" t="s">
        <v>7896</v>
      </c>
      <c r="G3859" s="1" t="s">
        <v>7412</v>
      </c>
      <c r="H3859" s="1" t="s">
        <v>7377</v>
      </c>
    </row>
    <row r="3860">
      <c r="A3860" s="4"/>
      <c r="B3860" s="1" t="s">
        <v>7897</v>
      </c>
      <c r="C3860" s="5" t="s">
        <v>7898</v>
      </c>
      <c r="D3860" s="1" t="s">
        <v>7351</v>
      </c>
      <c r="E3860" s="1" t="s">
        <v>7897</v>
      </c>
      <c r="F3860" s="13"/>
      <c r="G3860" s="1" t="s">
        <v>7412</v>
      </c>
      <c r="H3860" s="1" t="s">
        <v>7377</v>
      </c>
    </row>
    <row r="3861">
      <c r="A3861" s="4"/>
      <c r="B3861" s="1" t="s">
        <v>7899</v>
      </c>
      <c r="C3861" s="5" t="s">
        <v>7900</v>
      </c>
      <c r="D3861" s="1" t="s">
        <v>7367</v>
      </c>
      <c r="E3861" s="1" t="s">
        <v>7899</v>
      </c>
      <c r="F3861" s="11" t="s">
        <v>7901</v>
      </c>
      <c r="G3861" s="1" t="s">
        <v>7412</v>
      </c>
      <c r="H3861" s="1" t="s">
        <v>7377</v>
      </c>
    </row>
    <row r="3862">
      <c r="A3862" s="4"/>
      <c r="B3862" s="1" t="s">
        <v>7902</v>
      </c>
      <c r="C3862" s="5" t="s">
        <v>7903</v>
      </c>
      <c r="D3862" s="1" t="s">
        <v>7351</v>
      </c>
      <c r="E3862" s="1" t="s">
        <v>7902</v>
      </c>
      <c r="F3862" s="11" t="s">
        <v>7904</v>
      </c>
      <c r="G3862" s="1" t="s">
        <v>7412</v>
      </c>
      <c r="H3862" s="1" t="s">
        <v>7377</v>
      </c>
    </row>
    <row r="3863">
      <c r="A3863" s="4"/>
      <c r="B3863" s="1" t="s">
        <v>7905</v>
      </c>
      <c r="C3863" s="5" t="s">
        <v>7906</v>
      </c>
      <c r="D3863" s="1" t="s">
        <v>7367</v>
      </c>
      <c r="E3863" s="1" t="s">
        <v>7905</v>
      </c>
      <c r="F3863" s="11" t="s">
        <v>7907</v>
      </c>
      <c r="G3863" s="1" t="s">
        <v>7412</v>
      </c>
      <c r="H3863" s="1" t="s">
        <v>7377</v>
      </c>
    </row>
    <row r="3864">
      <c r="A3864" s="4"/>
      <c r="B3864" s="1" t="s">
        <v>7908</v>
      </c>
      <c r="C3864" s="5" t="s">
        <v>7909</v>
      </c>
      <c r="D3864" s="1" t="s">
        <v>7351</v>
      </c>
      <c r="E3864" s="1" t="s">
        <v>7908</v>
      </c>
      <c r="F3864" s="11" t="s">
        <v>7910</v>
      </c>
      <c r="G3864" s="1" t="s">
        <v>7412</v>
      </c>
      <c r="H3864" s="1" t="s">
        <v>7377</v>
      </c>
    </row>
    <row r="3865">
      <c r="A3865" s="4"/>
      <c r="B3865" s="1" t="s">
        <v>7911</v>
      </c>
      <c r="C3865" s="5" t="s">
        <v>7912</v>
      </c>
      <c r="D3865" s="1" t="s">
        <v>7351</v>
      </c>
      <c r="E3865" s="1" t="s">
        <v>7911</v>
      </c>
      <c r="F3865" s="11" t="s">
        <v>7913</v>
      </c>
      <c r="G3865" s="1" t="s">
        <v>7412</v>
      </c>
      <c r="H3865" s="1" t="s">
        <v>7377</v>
      </c>
    </row>
    <row r="3866">
      <c r="A3866" s="4"/>
      <c r="B3866" s="1" t="s">
        <v>7914</v>
      </c>
      <c r="C3866" s="5" t="s">
        <v>7915</v>
      </c>
      <c r="D3866" s="1" t="s">
        <v>7351</v>
      </c>
      <c r="E3866" s="1" t="s">
        <v>7914</v>
      </c>
      <c r="F3866" s="11" t="s">
        <v>7916</v>
      </c>
      <c r="G3866" s="1" t="s">
        <v>7412</v>
      </c>
      <c r="H3866" s="1" t="s">
        <v>7377</v>
      </c>
      <c r="I3866" s="7">
        <f>Floor(Rand()*100000,1)</f>
        <v>58831</v>
      </c>
    </row>
    <row r="3867">
      <c r="A3867" s="4"/>
      <c r="B3867" s="1" t="s">
        <v>7917</v>
      </c>
      <c r="C3867" s="5" t="s">
        <v>7918</v>
      </c>
      <c r="D3867" s="1" t="s">
        <v>7367</v>
      </c>
      <c r="E3867" s="1" t="s">
        <v>7917</v>
      </c>
      <c r="F3867" s="11" t="s">
        <v>7919</v>
      </c>
      <c r="G3867" s="1" t="s">
        <v>7412</v>
      </c>
      <c r="H3867" s="1" t="s">
        <v>7377</v>
      </c>
    </row>
    <row r="3868">
      <c r="A3868" s="4"/>
      <c r="B3868" s="1" t="s">
        <v>7920</v>
      </c>
      <c r="C3868" s="5" t="s">
        <v>7921</v>
      </c>
      <c r="D3868" s="1" t="s">
        <v>7351</v>
      </c>
      <c r="E3868" s="1" t="s">
        <v>7920</v>
      </c>
      <c r="F3868" s="11" t="s">
        <v>7922</v>
      </c>
      <c r="G3868" s="1" t="s">
        <v>7412</v>
      </c>
      <c r="H3868" s="1" t="s">
        <v>7377</v>
      </c>
      <c r="I3868" s="7">
        <f>Floor(Rand()*100000,1)</f>
        <v>84644</v>
      </c>
    </row>
    <row r="3869">
      <c r="A3869" s="4"/>
      <c r="B3869" s="1" t="s">
        <v>7923</v>
      </c>
      <c r="C3869" s="5" t="s">
        <v>7924</v>
      </c>
      <c r="D3869" s="1" t="s">
        <v>7351</v>
      </c>
      <c r="E3869" s="1" t="s">
        <v>7923</v>
      </c>
      <c r="F3869" s="11" t="s">
        <v>7925</v>
      </c>
      <c r="G3869" s="1" t="s">
        <v>7412</v>
      </c>
      <c r="H3869" s="1" t="s">
        <v>7377</v>
      </c>
    </row>
    <row r="3870">
      <c r="A3870" s="4"/>
      <c r="B3870" s="1" t="s">
        <v>7926</v>
      </c>
      <c r="C3870" s="5" t="s">
        <v>7927</v>
      </c>
      <c r="D3870" s="1" t="s">
        <v>7367</v>
      </c>
      <c r="E3870" s="1" t="s">
        <v>7926</v>
      </c>
      <c r="F3870" s="11" t="s">
        <v>7928</v>
      </c>
      <c r="G3870" s="1" t="s">
        <v>7412</v>
      </c>
      <c r="H3870" s="1" t="s">
        <v>7377</v>
      </c>
    </row>
    <row r="3871">
      <c r="A3871" s="4"/>
      <c r="B3871" s="1" t="s">
        <v>7929</v>
      </c>
      <c r="C3871" s="5" t="s">
        <v>7930</v>
      </c>
      <c r="D3871" s="1" t="s">
        <v>7367</v>
      </c>
      <c r="E3871" s="1" t="s">
        <v>7929</v>
      </c>
      <c r="F3871" s="11" t="s">
        <v>7931</v>
      </c>
      <c r="G3871" s="1" t="s">
        <v>7412</v>
      </c>
      <c r="H3871" s="1" t="s">
        <v>7377</v>
      </c>
    </row>
    <row r="3872">
      <c r="A3872" s="4"/>
      <c r="B3872" s="1" t="s">
        <v>7932</v>
      </c>
      <c r="C3872" s="5" t="s">
        <v>7933</v>
      </c>
      <c r="D3872" s="1" t="s">
        <v>7367</v>
      </c>
      <c r="E3872" s="1" t="s">
        <v>7932</v>
      </c>
      <c r="F3872" s="11" t="s">
        <v>7934</v>
      </c>
      <c r="G3872" s="1" t="s">
        <v>7412</v>
      </c>
      <c r="H3872" s="1" t="s">
        <v>7377</v>
      </c>
      <c r="I3872" s="7">
        <f>Floor(Rand()*100000,1)</f>
        <v>31138</v>
      </c>
    </row>
    <row r="3873">
      <c r="A3873" s="4"/>
      <c r="B3873" s="1" t="s">
        <v>7935</v>
      </c>
      <c r="C3873" s="5" t="s">
        <v>7936</v>
      </c>
      <c r="D3873" s="1" t="s">
        <v>7351</v>
      </c>
      <c r="E3873" s="1" t="s">
        <v>7935</v>
      </c>
      <c r="F3873" s="11" t="s">
        <v>7937</v>
      </c>
      <c r="G3873" s="1" t="s">
        <v>7412</v>
      </c>
      <c r="H3873" s="1" t="s">
        <v>7377</v>
      </c>
    </row>
    <row r="3874">
      <c r="A3874" s="4"/>
      <c r="B3874" s="1" t="s">
        <v>7938</v>
      </c>
      <c r="C3874" s="5" t="s">
        <v>7939</v>
      </c>
      <c r="D3874" s="1" t="s">
        <v>7367</v>
      </c>
      <c r="E3874" s="1" t="s">
        <v>7938</v>
      </c>
      <c r="F3874" s="11" t="s">
        <v>7940</v>
      </c>
      <c r="G3874" s="1" t="s">
        <v>7412</v>
      </c>
      <c r="H3874" s="1" t="s">
        <v>7377</v>
      </c>
    </row>
    <row r="3875">
      <c r="A3875" s="4"/>
      <c r="B3875" s="1" t="s">
        <v>7941</v>
      </c>
      <c r="C3875" s="5" t="s">
        <v>7942</v>
      </c>
      <c r="D3875" s="1" t="s">
        <v>7367</v>
      </c>
      <c r="E3875" s="1" t="s">
        <v>7941</v>
      </c>
      <c r="F3875" s="11" t="s">
        <v>7943</v>
      </c>
      <c r="G3875" s="1" t="s">
        <v>7412</v>
      </c>
      <c r="H3875" s="1" t="s">
        <v>7377</v>
      </c>
    </row>
    <row r="3876">
      <c r="A3876" s="4"/>
      <c r="B3876" s="1" t="s">
        <v>7944</v>
      </c>
      <c r="C3876" s="5" t="s">
        <v>7945</v>
      </c>
      <c r="D3876" s="1" t="s">
        <v>7351</v>
      </c>
      <c r="E3876" s="1" t="s">
        <v>7944</v>
      </c>
      <c r="F3876" s="11" t="s">
        <v>7946</v>
      </c>
      <c r="G3876" s="1" t="s">
        <v>7412</v>
      </c>
      <c r="H3876" s="1" t="s">
        <v>7377</v>
      </c>
    </row>
    <row r="3877">
      <c r="A3877" s="4"/>
      <c r="B3877" s="1" t="s">
        <v>7947</v>
      </c>
      <c r="C3877" s="5" t="s">
        <v>7948</v>
      </c>
      <c r="D3877" s="1" t="s">
        <v>7351</v>
      </c>
      <c r="E3877" s="1" t="s">
        <v>7947</v>
      </c>
      <c r="F3877" s="11" t="s">
        <v>7949</v>
      </c>
      <c r="G3877" s="1" t="s">
        <v>7412</v>
      </c>
      <c r="H3877" s="1" t="s">
        <v>7377</v>
      </c>
    </row>
    <row r="3878">
      <c r="A3878" s="4"/>
      <c r="B3878" s="1" t="s">
        <v>7950</v>
      </c>
      <c r="C3878" s="5" t="s">
        <v>7951</v>
      </c>
      <c r="D3878" s="1" t="s">
        <v>7351</v>
      </c>
      <c r="E3878" s="1" t="s">
        <v>7950</v>
      </c>
      <c r="F3878" s="11" t="s">
        <v>7952</v>
      </c>
      <c r="G3878" s="1" t="s">
        <v>7412</v>
      </c>
      <c r="H3878" s="1" t="s">
        <v>7377</v>
      </c>
    </row>
    <row r="3879">
      <c r="A3879" s="4"/>
      <c r="B3879" s="1" t="s">
        <v>7953</v>
      </c>
      <c r="C3879" s="5" t="s">
        <v>7954</v>
      </c>
      <c r="D3879" s="1" t="s">
        <v>7351</v>
      </c>
      <c r="E3879" s="1" t="s">
        <v>7953</v>
      </c>
      <c r="F3879" s="11" t="s">
        <v>7955</v>
      </c>
      <c r="G3879" s="1" t="s">
        <v>7412</v>
      </c>
      <c r="H3879" s="1" t="s">
        <v>7377</v>
      </c>
    </row>
    <row r="3880">
      <c r="A3880" s="4"/>
      <c r="B3880" s="1" t="s">
        <v>7956</v>
      </c>
      <c r="C3880" s="5" t="s">
        <v>7957</v>
      </c>
      <c r="D3880" s="1" t="s">
        <v>7356</v>
      </c>
      <c r="E3880" s="1" t="s">
        <v>7956</v>
      </c>
      <c r="F3880" s="11" t="s">
        <v>7958</v>
      </c>
      <c r="G3880" s="1" t="s">
        <v>7412</v>
      </c>
      <c r="H3880" s="1" t="s">
        <v>7377</v>
      </c>
    </row>
    <row r="3881">
      <c r="A3881" s="4"/>
      <c r="B3881" s="1" t="s">
        <v>7959</v>
      </c>
      <c r="C3881" s="5" t="s">
        <v>7960</v>
      </c>
      <c r="D3881" s="1" t="s">
        <v>7351</v>
      </c>
      <c r="E3881" s="1" t="s">
        <v>7959</v>
      </c>
      <c r="F3881" s="11" t="s">
        <v>7961</v>
      </c>
      <c r="G3881" s="1" t="s">
        <v>7412</v>
      </c>
      <c r="H3881" s="1" t="s">
        <v>7377</v>
      </c>
    </row>
    <row r="3882">
      <c r="A3882" s="4"/>
      <c r="B3882" s="1" t="s">
        <v>7962</v>
      </c>
      <c r="C3882" s="5" t="s">
        <v>7963</v>
      </c>
      <c r="D3882" s="1" t="s">
        <v>7351</v>
      </c>
      <c r="E3882" s="1" t="s">
        <v>7962</v>
      </c>
      <c r="F3882" s="11" t="s">
        <v>7833</v>
      </c>
      <c r="G3882" s="1" t="s">
        <v>7412</v>
      </c>
      <c r="H3882" s="1" t="s">
        <v>7377</v>
      </c>
    </row>
    <row r="3883">
      <c r="A3883" s="4"/>
      <c r="B3883" s="1" t="s">
        <v>7964</v>
      </c>
      <c r="C3883" s="5" t="s">
        <v>7965</v>
      </c>
      <c r="D3883" s="12"/>
      <c r="E3883" s="1" t="s">
        <v>7964</v>
      </c>
      <c r="F3883" s="13"/>
      <c r="G3883" s="1" t="s">
        <v>7412</v>
      </c>
      <c r="H3883" s="1" t="s">
        <v>7377</v>
      </c>
    </row>
    <row r="3884">
      <c r="A3884" s="4"/>
      <c r="B3884" s="1" t="s">
        <v>7966</v>
      </c>
      <c r="C3884" s="5" t="s">
        <v>7967</v>
      </c>
      <c r="D3884" s="1" t="s">
        <v>7351</v>
      </c>
      <c r="E3884" s="1" t="s">
        <v>7966</v>
      </c>
      <c r="F3884" s="11" t="s">
        <v>7968</v>
      </c>
      <c r="G3884" s="1" t="s">
        <v>7412</v>
      </c>
      <c r="H3884" s="1" t="s">
        <v>7377</v>
      </c>
    </row>
    <row r="3885">
      <c r="A3885" s="4"/>
      <c r="B3885" s="1" t="s">
        <v>7969</v>
      </c>
      <c r="C3885" s="5" t="s">
        <v>7970</v>
      </c>
      <c r="D3885" s="1" t="s">
        <v>7367</v>
      </c>
      <c r="E3885" s="1" t="s">
        <v>7969</v>
      </c>
      <c r="F3885" s="11" t="s">
        <v>7971</v>
      </c>
      <c r="G3885" s="1" t="s">
        <v>7412</v>
      </c>
      <c r="H3885" s="1" t="s">
        <v>7377</v>
      </c>
    </row>
    <row r="3886">
      <c r="A3886" s="4"/>
      <c r="B3886" s="1" t="s">
        <v>7972</v>
      </c>
      <c r="C3886" s="5" t="s">
        <v>7973</v>
      </c>
      <c r="D3886" s="1" t="s">
        <v>7351</v>
      </c>
      <c r="E3886" s="1" t="s">
        <v>7972</v>
      </c>
      <c r="F3886" s="11" t="s">
        <v>7974</v>
      </c>
      <c r="G3886" s="1" t="s">
        <v>7412</v>
      </c>
      <c r="H3886" s="1" t="s">
        <v>7377</v>
      </c>
    </row>
    <row r="3887">
      <c r="A3887" s="4"/>
      <c r="B3887" s="1" t="s">
        <v>7975</v>
      </c>
      <c r="C3887" s="5" t="s">
        <v>7976</v>
      </c>
      <c r="D3887" s="1" t="s">
        <v>7356</v>
      </c>
      <c r="E3887" s="1" t="s">
        <v>7975</v>
      </c>
      <c r="F3887" s="11" t="s">
        <v>7977</v>
      </c>
      <c r="G3887" s="1" t="s">
        <v>7412</v>
      </c>
      <c r="H3887" s="1" t="s">
        <v>7377</v>
      </c>
    </row>
    <row r="3888">
      <c r="A3888" s="4"/>
      <c r="B3888" s="1" t="s">
        <v>7978</v>
      </c>
      <c r="C3888" s="5" t="s">
        <v>7979</v>
      </c>
      <c r="D3888" s="1" t="s">
        <v>7351</v>
      </c>
      <c r="E3888" s="1" t="s">
        <v>7978</v>
      </c>
      <c r="F3888" s="11" t="s">
        <v>7980</v>
      </c>
      <c r="G3888" s="1" t="s">
        <v>7412</v>
      </c>
      <c r="H3888" s="1" t="s">
        <v>7377</v>
      </c>
    </row>
    <row r="3889">
      <c r="A3889" s="4"/>
      <c r="B3889" s="1" t="s">
        <v>7981</v>
      </c>
      <c r="C3889" s="5" t="s">
        <v>7982</v>
      </c>
      <c r="D3889" s="1" t="s">
        <v>7367</v>
      </c>
      <c r="E3889" s="1" t="s">
        <v>7981</v>
      </c>
      <c r="F3889" s="11" t="s">
        <v>7983</v>
      </c>
      <c r="G3889" s="1" t="s">
        <v>7412</v>
      </c>
      <c r="H3889" s="1" t="s">
        <v>7377</v>
      </c>
    </row>
    <row r="3890">
      <c r="A3890" s="4"/>
      <c r="B3890" s="1" t="s">
        <v>7984</v>
      </c>
      <c r="C3890" s="5" t="s">
        <v>7985</v>
      </c>
      <c r="D3890" s="1" t="s">
        <v>7351</v>
      </c>
      <c r="E3890" s="1" t="s">
        <v>7984</v>
      </c>
      <c r="F3890" s="11" t="s">
        <v>7986</v>
      </c>
      <c r="G3890" s="1" t="s">
        <v>7412</v>
      </c>
      <c r="H3890" s="1" t="s">
        <v>7377</v>
      </c>
    </row>
    <row r="3891">
      <c r="A3891" s="4"/>
      <c r="B3891" s="1" t="s">
        <v>7987</v>
      </c>
      <c r="C3891" s="5" t="s">
        <v>7988</v>
      </c>
      <c r="D3891" s="1" t="s">
        <v>7351</v>
      </c>
      <c r="E3891" s="1" t="s">
        <v>7987</v>
      </c>
      <c r="F3891" s="11" t="s">
        <v>7989</v>
      </c>
      <c r="G3891" s="1" t="s">
        <v>7412</v>
      </c>
      <c r="H3891" s="1" t="s">
        <v>7377</v>
      </c>
    </row>
    <row r="3892">
      <c r="A3892" s="4"/>
      <c r="B3892" s="1" t="s">
        <v>7990</v>
      </c>
      <c r="C3892" s="5" t="s">
        <v>7991</v>
      </c>
      <c r="D3892" s="1" t="s">
        <v>7351</v>
      </c>
      <c r="E3892" s="1" t="s">
        <v>7990</v>
      </c>
      <c r="F3892" s="11" t="s">
        <v>7992</v>
      </c>
      <c r="G3892" s="1" t="s">
        <v>7412</v>
      </c>
      <c r="H3892" s="1" t="s">
        <v>7377</v>
      </c>
    </row>
    <row r="3893">
      <c r="A3893" s="4"/>
      <c r="B3893" s="1" t="s">
        <v>7993</v>
      </c>
      <c r="C3893" s="5" t="s">
        <v>7994</v>
      </c>
      <c r="D3893" s="1" t="s">
        <v>7351</v>
      </c>
      <c r="E3893" s="1" t="s">
        <v>7993</v>
      </c>
      <c r="F3893" s="11" t="s">
        <v>7995</v>
      </c>
      <c r="G3893" s="1" t="s">
        <v>7412</v>
      </c>
      <c r="H3893" s="1" t="s">
        <v>7377</v>
      </c>
    </row>
    <row r="3894">
      <c r="A3894" s="4"/>
      <c r="B3894" s="1" t="s">
        <v>7996</v>
      </c>
      <c r="C3894" s="5" t="s">
        <v>7997</v>
      </c>
      <c r="D3894" s="1" t="s">
        <v>7351</v>
      </c>
      <c r="E3894" s="1" t="s">
        <v>7996</v>
      </c>
      <c r="F3894" s="11" t="s">
        <v>7998</v>
      </c>
      <c r="G3894" s="1" t="s">
        <v>7412</v>
      </c>
      <c r="H3894" s="1" t="s">
        <v>7377</v>
      </c>
    </row>
    <row r="3895">
      <c r="A3895" s="4"/>
      <c r="B3895" s="1" t="s">
        <v>7999</v>
      </c>
      <c r="C3895" s="5" t="s">
        <v>8000</v>
      </c>
      <c r="D3895" s="1" t="s">
        <v>7367</v>
      </c>
      <c r="E3895" s="1" t="s">
        <v>7999</v>
      </c>
      <c r="F3895" s="11" t="s">
        <v>8001</v>
      </c>
      <c r="G3895" s="1" t="s">
        <v>7412</v>
      </c>
      <c r="H3895" s="1" t="s">
        <v>7377</v>
      </c>
      <c r="I3895" s="7">
        <f t="shared" ref="I3895:I3896" si="22">Floor(Rand()*100000,1)</f>
        <v>54617</v>
      </c>
    </row>
    <row r="3896">
      <c r="A3896" s="4"/>
      <c r="B3896" s="1" t="s">
        <v>8002</v>
      </c>
      <c r="C3896" s="5" t="s">
        <v>8003</v>
      </c>
      <c r="D3896" s="1" t="s">
        <v>7367</v>
      </c>
      <c r="E3896" s="1" t="s">
        <v>8002</v>
      </c>
      <c r="F3896" s="11" t="s">
        <v>8004</v>
      </c>
      <c r="G3896" s="1" t="s">
        <v>7412</v>
      </c>
      <c r="H3896" s="1" t="s">
        <v>7377</v>
      </c>
      <c r="I3896" s="7">
        <f t="shared" si="22"/>
        <v>74527</v>
      </c>
    </row>
    <row r="3897">
      <c r="A3897" s="4"/>
      <c r="B3897" s="1" t="s">
        <v>8005</v>
      </c>
      <c r="C3897" s="5" t="s">
        <v>8006</v>
      </c>
      <c r="D3897" s="1" t="s">
        <v>7351</v>
      </c>
      <c r="E3897" s="1" t="s">
        <v>8005</v>
      </c>
      <c r="F3897" s="11" t="s">
        <v>8007</v>
      </c>
      <c r="G3897" s="1" t="s">
        <v>7412</v>
      </c>
      <c r="H3897" s="1" t="s">
        <v>7377</v>
      </c>
    </row>
    <row r="3898">
      <c r="A3898" s="4"/>
      <c r="B3898" s="1" t="s">
        <v>8008</v>
      </c>
      <c r="C3898" s="5" t="s">
        <v>8009</v>
      </c>
      <c r="D3898" s="1" t="s">
        <v>7356</v>
      </c>
      <c r="E3898" s="1" t="s">
        <v>8008</v>
      </c>
      <c r="F3898" s="11" t="s">
        <v>8010</v>
      </c>
      <c r="G3898" s="1" t="s">
        <v>7412</v>
      </c>
      <c r="H3898" s="1" t="s">
        <v>7377</v>
      </c>
      <c r="I3898" s="7">
        <f>Floor(Rand()*100000,1)</f>
        <v>8950</v>
      </c>
    </row>
    <row r="3899">
      <c r="A3899" s="4"/>
      <c r="B3899" s="1" t="s">
        <v>8011</v>
      </c>
      <c r="C3899" s="5" t="s">
        <v>8012</v>
      </c>
      <c r="D3899" s="1" t="s">
        <v>7351</v>
      </c>
      <c r="E3899" s="1" t="s">
        <v>8011</v>
      </c>
      <c r="F3899" s="11" t="s">
        <v>8013</v>
      </c>
      <c r="G3899" s="1" t="s">
        <v>7412</v>
      </c>
      <c r="H3899" s="1" t="s">
        <v>7377</v>
      </c>
    </row>
    <row r="3900">
      <c r="A3900" s="4"/>
      <c r="B3900" s="1" t="s">
        <v>8014</v>
      </c>
      <c r="C3900" s="5" t="s">
        <v>8015</v>
      </c>
      <c r="D3900" s="1" t="s">
        <v>7351</v>
      </c>
      <c r="E3900" s="1" t="s">
        <v>8014</v>
      </c>
      <c r="F3900" s="11" t="s">
        <v>8016</v>
      </c>
      <c r="G3900" s="1" t="s">
        <v>7412</v>
      </c>
      <c r="H3900" s="1" t="s">
        <v>7377</v>
      </c>
    </row>
    <row r="3901">
      <c r="A3901" s="4"/>
      <c r="B3901" s="1" t="s">
        <v>8017</v>
      </c>
      <c r="C3901" s="5" t="s">
        <v>8018</v>
      </c>
      <c r="D3901" s="1" t="s">
        <v>7351</v>
      </c>
      <c r="E3901" s="1" t="s">
        <v>8017</v>
      </c>
      <c r="F3901" s="11" t="s">
        <v>8019</v>
      </c>
      <c r="G3901" s="1" t="s">
        <v>7412</v>
      </c>
      <c r="H3901" s="1" t="s">
        <v>7377</v>
      </c>
    </row>
    <row r="3902">
      <c r="A3902" s="4"/>
      <c r="B3902" s="1" t="s">
        <v>8020</v>
      </c>
      <c r="C3902" s="5" t="s">
        <v>8021</v>
      </c>
      <c r="D3902" s="1" t="s">
        <v>7351</v>
      </c>
      <c r="E3902" s="1" t="s">
        <v>8020</v>
      </c>
      <c r="F3902" s="11" t="s">
        <v>8022</v>
      </c>
      <c r="G3902" s="1" t="s">
        <v>7412</v>
      </c>
      <c r="H3902" s="1" t="s">
        <v>7377</v>
      </c>
    </row>
    <row r="3903">
      <c r="A3903" s="4"/>
      <c r="B3903" s="1" t="s">
        <v>8023</v>
      </c>
      <c r="C3903" s="5" t="s">
        <v>8024</v>
      </c>
      <c r="D3903" s="1" t="s">
        <v>7367</v>
      </c>
      <c r="E3903" s="1" t="s">
        <v>8023</v>
      </c>
      <c r="F3903" s="11" t="s">
        <v>8025</v>
      </c>
      <c r="G3903" s="1" t="s">
        <v>7412</v>
      </c>
      <c r="H3903" s="1" t="s">
        <v>7377</v>
      </c>
    </row>
    <row r="3904">
      <c r="A3904" s="4"/>
      <c r="B3904" s="1" t="s">
        <v>8026</v>
      </c>
      <c r="C3904" s="5" t="s">
        <v>8027</v>
      </c>
      <c r="D3904" s="1" t="s">
        <v>7351</v>
      </c>
      <c r="E3904" s="1" t="s">
        <v>8026</v>
      </c>
      <c r="F3904" s="11" t="s">
        <v>8028</v>
      </c>
      <c r="G3904" s="1" t="s">
        <v>7412</v>
      </c>
      <c r="H3904" s="1" t="s">
        <v>7377</v>
      </c>
    </row>
    <row r="3905">
      <c r="A3905" s="4"/>
      <c r="B3905" s="1" t="s">
        <v>8029</v>
      </c>
      <c r="C3905" s="5" t="s">
        <v>8030</v>
      </c>
      <c r="D3905" s="1" t="s">
        <v>7351</v>
      </c>
      <c r="E3905" s="1" t="s">
        <v>8029</v>
      </c>
      <c r="F3905" s="11" t="s">
        <v>8031</v>
      </c>
      <c r="G3905" s="1" t="s">
        <v>7412</v>
      </c>
      <c r="H3905" s="1" t="s">
        <v>7377</v>
      </c>
    </row>
    <row r="3906">
      <c r="A3906" s="4"/>
      <c r="B3906" s="1" t="s">
        <v>8032</v>
      </c>
      <c r="C3906" s="5" t="s">
        <v>8033</v>
      </c>
      <c r="D3906" s="1" t="s">
        <v>7356</v>
      </c>
      <c r="E3906" s="1" t="s">
        <v>8032</v>
      </c>
      <c r="F3906" s="11" t="s">
        <v>8034</v>
      </c>
      <c r="G3906" s="1" t="s">
        <v>7412</v>
      </c>
      <c r="H3906" s="1" t="s">
        <v>7377</v>
      </c>
    </row>
    <row r="3907">
      <c r="A3907" s="4"/>
      <c r="B3907" s="1" t="s">
        <v>8035</v>
      </c>
      <c r="C3907" s="5" t="s">
        <v>8036</v>
      </c>
      <c r="D3907" s="1" t="s">
        <v>7351</v>
      </c>
      <c r="E3907" s="1" t="s">
        <v>8035</v>
      </c>
      <c r="F3907" s="11" t="s">
        <v>8037</v>
      </c>
      <c r="G3907" s="1" t="s">
        <v>7412</v>
      </c>
      <c r="H3907" s="1" t="s">
        <v>7377</v>
      </c>
    </row>
    <row r="3908">
      <c r="A3908" s="4"/>
      <c r="B3908" s="1" t="s">
        <v>8038</v>
      </c>
      <c r="C3908" s="5" t="s">
        <v>8039</v>
      </c>
      <c r="D3908" s="1" t="s">
        <v>7351</v>
      </c>
      <c r="E3908" s="1" t="s">
        <v>8038</v>
      </c>
      <c r="F3908" s="11" t="s">
        <v>8040</v>
      </c>
      <c r="G3908" s="1" t="s">
        <v>7412</v>
      </c>
      <c r="H3908" s="1" t="s">
        <v>7377</v>
      </c>
    </row>
    <row r="3909">
      <c r="A3909" s="4"/>
      <c r="B3909" s="1" t="s">
        <v>8041</v>
      </c>
      <c r="C3909" s="5" t="s">
        <v>8042</v>
      </c>
      <c r="D3909" s="1" t="s">
        <v>7356</v>
      </c>
      <c r="E3909" s="1" t="s">
        <v>8041</v>
      </c>
      <c r="F3909" s="11" t="s">
        <v>8043</v>
      </c>
      <c r="G3909" s="1" t="s">
        <v>7412</v>
      </c>
      <c r="H3909" s="1" t="s">
        <v>7377</v>
      </c>
    </row>
    <row r="3910">
      <c r="A3910" s="4"/>
      <c r="B3910" s="1" t="s">
        <v>8044</v>
      </c>
      <c r="C3910" s="5" t="s">
        <v>8045</v>
      </c>
      <c r="D3910" s="1" t="s">
        <v>7356</v>
      </c>
      <c r="E3910" s="1" t="s">
        <v>8044</v>
      </c>
      <c r="F3910" s="13"/>
      <c r="G3910" s="1" t="s">
        <v>7412</v>
      </c>
      <c r="H3910" s="1" t="s">
        <v>7377</v>
      </c>
    </row>
    <row r="3911">
      <c r="A3911" s="4"/>
      <c r="B3911" s="1" t="s">
        <v>8046</v>
      </c>
      <c r="C3911" s="5" t="s">
        <v>8047</v>
      </c>
      <c r="D3911" s="1" t="s">
        <v>7351</v>
      </c>
      <c r="E3911" s="1" t="s">
        <v>8046</v>
      </c>
      <c r="F3911" s="11" t="s">
        <v>8048</v>
      </c>
      <c r="G3911" s="1" t="s">
        <v>7412</v>
      </c>
      <c r="H3911" s="1" t="s">
        <v>7377</v>
      </c>
    </row>
    <row r="3912">
      <c r="A3912" s="4"/>
      <c r="B3912" s="1" t="s">
        <v>8049</v>
      </c>
      <c r="C3912" s="5" t="s">
        <v>8050</v>
      </c>
      <c r="D3912" s="1" t="s">
        <v>7367</v>
      </c>
      <c r="E3912" s="1" t="s">
        <v>8049</v>
      </c>
      <c r="F3912" s="11" t="s">
        <v>8051</v>
      </c>
      <c r="G3912" s="1" t="s">
        <v>7412</v>
      </c>
      <c r="H3912" s="1" t="s">
        <v>7377</v>
      </c>
    </row>
    <row r="3913">
      <c r="A3913" s="4"/>
      <c r="B3913" s="1" t="s">
        <v>8052</v>
      </c>
      <c r="C3913" s="5" t="s">
        <v>8053</v>
      </c>
      <c r="D3913" s="1" t="s">
        <v>7351</v>
      </c>
      <c r="E3913" s="1" t="s">
        <v>8052</v>
      </c>
      <c r="F3913" s="11" t="s">
        <v>8054</v>
      </c>
      <c r="G3913" s="1" t="s">
        <v>7412</v>
      </c>
      <c r="H3913" s="1" t="s">
        <v>7377</v>
      </c>
    </row>
    <row r="3914">
      <c r="A3914" s="4"/>
      <c r="B3914" s="1" t="s">
        <v>8055</v>
      </c>
      <c r="C3914" s="5" t="s">
        <v>8056</v>
      </c>
      <c r="D3914" s="1" t="s">
        <v>7367</v>
      </c>
      <c r="E3914" s="1" t="s">
        <v>8055</v>
      </c>
      <c r="F3914" s="11" t="s">
        <v>8057</v>
      </c>
      <c r="G3914" s="1" t="s">
        <v>7412</v>
      </c>
      <c r="H3914" s="1" t="s">
        <v>7377</v>
      </c>
    </row>
    <row r="3915">
      <c r="A3915" s="4"/>
      <c r="B3915" s="1" t="s">
        <v>8058</v>
      </c>
      <c r="C3915" s="5" t="s">
        <v>8059</v>
      </c>
      <c r="D3915" s="1" t="s">
        <v>7351</v>
      </c>
      <c r="E3915" s="1" t="s">
        <v>8058</v>
      </c>
      <c r="F3915" s="11" t="s">
        <v>8060</v>
      </c>
      <c r="G3915" s="1" t="s">
        <v>7412</v>
      </c>
      <c r="H3915" s="1" t="s">
        <v>7377</v>
      </c>
    </row>
    <row r="3916">
      <c r="A3916" s="4"/>
      <c r="B3916" s="1" t="s">
        <v>8061</v>
      </c>
      <c r="C3916" s="5" t="s">
        <v>8062</v>
      </c>
      <c r="D3916" s="1" t="s">
        <v>7356</v>
      </c>
      <c r="E3916" s="1" t="s">
        <v>8061</v>
      </c>
      <c r="F3916" s="11" t="s">
        <v>8063</v>
      </c>
      <c r="G3916" s="1" t="s">
        <v>7412</v>
      </c>
      <c r="H3916" s="1" t="s">
        <v>7377</v>
      </c>
    </row>
    <row r="3917">
      <c r="A3917" s="4"/>
      <c r="B3917" s="1" t="s">
        <v>8064</v>
      </c>
      <c r="C3917" s="5" t="s">
        <v>8065</v>
      </c>
      <c r="D3917" s="1" t="s">
        <v>7367</v>
      </c>
      <c r="E3917" s="1" t="s">
        <v>8064</v>
      </c>
      <c r="F3917" s="11" t="s">
        <v>8066</v>
      </c>
      <c r="G3917" s="1" t="s">
        <v>7412</v>
      </c>
      <c r="H3917" s="1" t="s">
        <v>7377</v>
      </c>
    </row>
    <row r="3918">
      <c r="A3918" s="4"/>
      <c r="B3918" s="1" t="s">
        <v>8067</v>
      </c>
      <c r="C3918" s="5" t="s">
        <v>8068</v>
      </c>
      <c r="D3918" s="1" t="s">
        <v>7351</v>
      </c>
      <c r="E3918" s="1" t="s">
        <v>8067</v>
      </c>
      <c r="F3918" s="11" t="s">
        <v>8069</v>
      </c>
      <c r="G3918" s="1" t="s">
        <v>7412</v>
      </c>
      <c r="H3918" s="1" t="s">
        <v>7377</v>
      </c>
    </row>
    <row r="3919">
      <c r="A3919" s="4"/>
      <c r="B3919" s="1" t="s">
        <v>8070</v>
      </c>
      <c r="C3919" s="5" t="s">
        <v>8071</v>
      </c>
      <c r="D3919" s="1" t="s">
        <v>7351</v>
      </c>
      <c r="E3919" s="1" t="s">
        <v>8070</v>
      </c>
      <c r="F3919" s="11" t="s">
        <v>8072</v>
      </c>
      <c r="G3919" s="1" t="s">
        <v>7412</v>
      </c>
      <c r="H3919" s="1" t="s">
        <v>7377</v>
      </c>
    </row>
    <row r="3920">
      <c r="A3920" s="4"/>
      <c r="B3920" s="1" t="s">
        <v>8073</v>
      </c>
      <c r="C3920" s="5" t="s">
        <v>8074</v>
      </c>
      <c r="D3920" s="1" t="s">
        <v>7351</v>
      </c>
      <c r="E3920" s="1" t="s">
        <v>8073</v>
      </c>
      <c r="F3920" s="13"/>
      <c r="G3920" s="1" t="s">
        <v>7412</v>
      </c>
      <c r="H3920" s="1" t="s">
        <v>7377</v>
      </c>
    </row>
    <row r="3921">
      <c r="A3921" s="4"/>
      <c r="B3921" s="1" t="s">
        <v>8075</v>
      </c>
      <c r="C3921" s="5" t="s">
        <v>8076</v>
      </c>
      <c r="D3921" s="1" t="s">
        <v>7351</v>
      </c>
      <c r="E3921" s="1" t="s">
        <v>8075</v>
      </c>
      <c r="F3921" s="11" t="s">
        <v>7872</v>
      </c>
      <c r="G3921" s="1" t="s">
        <v>7412</v>
      </c>
      <c r="H3921" s="1" t="s">
        <v>7377</v>
      </c>
    </row>
    <row r="3922">
      <c r="A3922" s="4"/>
      <c r="B3922" s="1" t="s">
        <v>8077</v>
      </c>
      <c r="C3922" s="5" t="s">
        <v>8078</v>
      </c>
      <c r="D3922" s="12"/>
      <c r="E3922" s="1" t="s">
        <v>8077</v>
      </c>
      <c r="F3922" s="13"/>
      <c r="G3922" s="1" t="s">
        <v>7412</v>
      </c>
      <c r="H3922" s="1" t="s">
        <v>7377</v>
      </c>
    </row>
    <row r="3923">
      <c r="A3923" s="4"/>
      <c r="B3923" s="1" t="s">
        <v>8079</v>
      </c>
      <c r="C3923" s="5" t="s">
        <v>8080</v>
      </c>
      <c r="D3923" s="1" t="s">
        <v>7356</v>
      </c>
      <c r="E3923" s="1" t="s">
        <v>8079</v>
      </c>
      <c r="F3923" s="11" t="s">
        <v>8081</v>
      </c>
      <c r="G3923" s="1" t="s">
        <v>7412</v>
      </c>
      <c r="H3923" s="1" t="s">
        <v>7377</v>
      </c>
    </row>
    <row r="3924">
      <c r="A3924" s="4"/>
      <c r="B3924" s="1" t="s">
        <v>8082</v>
      </c>
      <c r="C3924" s="5" t="s">
        <v>8083</v>
      </c>
      <c r="D3924" s="1" t="s">
        <v>7356</v>
      </c>
      <c r="E3924" s="1" t="s">
        <v>8082</v>
      </c>
      <c r="F3924" s="11" t="s">
        <v>8084</v>
      </c>
      <c r="G3924" s="1" t="s">
        <v>7412</v>
      </c>
      <c r="H3924" s="1" t="s">
        <v>7377</v>
      </c>
    </row>
    <row r="3925">
      <c r="A3925" s="4"/>
      <c r="B3925" s="1" t="s">
        <v>8085</v>
      </c>
      <c r="C3925" s="5" t="s">
        <v>8086</v>
      </c>
      <c r="D3925" s="1" t="s">
        <v>7351</v>
      </c>
      <c r="E3925" s="1" t="s">
        <v>8085</v>
      </c>
      <c r="F3925" s="11" t="s">
        <v>8087</v>
      </c>
      <c r="G3925" s="1" t="s">
        <v>7412</v>
      </c>
      <c r="H3925" s="1" t="s">
        <v>7377</v>
      </c>
    </row>
    <row r="3926">
      <c r="A3926" s="4"/>
      <c r="B3926" s="1" t="s">
        <v>8088</v>
      </c>
      <c r="C3926" s="5" t="s">
        <v>8089</v>
      </c>
      <c r="D3926" s="12"/>
      <c r="E3926" s="1" t="s">
        <v>8088</v>
      </c>
      <c r="F3926" s="13"/>
      <c r="G3926" s="1" t="s">
        <v>7412</v>
      </c>
      <c r="H3926" s="1" t="s">
        <v>7377</v>
      </c>
    </row>
    <row r="3927">
      <c r="A3927" s="4"/>
      <c r="B3927" s="1" t="s">
        <v>8090</v>
      </c>
      <c r="C3927" s="5" t="s">
        <v>8091</v>
      </c>
      <c r="D3927" s="1" t="s">
        <v>7351</v>
      </c>
      <c r="E3927" s="1" t="s">
        <v>8090</v>
      </c>
      <c r="F3927" s="11" t="s">
        <v>8013</v>
      </c>
      <c r="G3927" s="1" t="s">
        <v>7412</v>
      </c>
      <c r="H3927" s="1" t="s">
        <v>7377</v>
      </c>
    </row>
    <row r="3928">
      <c r="A3928" s="4"/>
      <c r="B3928" s="1" t="s">
        <v>8092</v>
      </c>
      <c r="C3928" s="5" t="s">
        <v>8093</v>
      </c>
      <c r="D3928" s="1" t="s">
        <v>7351</v>
      </c>
      <c r="E3928" s="1" t="s">
        <v>8092</v>
      </c>
      <c r="F3928" s="11" t="s">
        <v>8094</v>
      </c>
      <c r="G3928" s="1" t="s">
        <v>7412</v>
      </c>
      <c r="H3928" s="1" t="s">
        <v>7377</v>
      </c>
    </row>
    <row r="3929">
      <c r="A3929" s="4"/>
      <c r="B3929" s="1" t="s">
        <v>8095</v>
      </c>
      <c r="C3929" s="5" t="s">
        <v>8096</v>
      </c>
      <c r="D3929" s="1" t="s">
        <v>7367</v>
      </c>
      <c r="E3929" s="1" t="s">
        <v>8095</v>
      </c>
      <c r="F3929" s="11" t="s">
        <v>8097</v>
      </c>
      <c r="G3929" s="1" t="s">
        <v>7412</v>
      </c>
      <c r="H3929" s="1" t="s">
        <v>7377</v>
      </c>
      <c r="I3929" s="7">
        <f t="shared" ref="I3929:I3938" si="23">Floor(Rand()*100000,1)</f>
        <v>49297</v>
      </c>
    </row>
    <row r="3930">
      <c r="A3930" s="4"/>
      <c r="B3930" s="1" t="s">
        <v>8098</v>
      </c>
      <c r="C3930" s="5" t="s">
        <v>8099</v>
      </c>
      <c r="D3930" s="1" t="s">
        <v>7367</v>
      </c>
      <c r="E3930" s="1" t="s">
        <v>8098</v>
      </c>
      <c r="F3930" s="11" t="s">
        <v>8100</v>
      </c>
      <c r="G3930" s="1" t="s">
        <v>7412</v>
      </c>
      <c r="H3930" s="1" t="s">
        <v>7377</v>
      </c>
      <c r="I3930" s="7">
        <f t="shared" si="23"/>
        <v>18918</v>
      </c>
    </row>
    <row r="3931">
      <c r="A3931" s="4"/>
      <c r="B3931" s="1" t="s">
        <v>8101</v>
      </c>
      <c r="C3931" s="5" t="s">
        <v>8102</v>
      </c>
      <c r="D3931" s="1" t="s">
        <v>7351</v>
      </c>
      <c r="E3931" s="1" t="s">
        <v>8101</v>
      </c>
      <c r="F3931" s="11" t="s">
        <v>8103</v>
      </c>
      <c r="G3931" s="1" t="s">
        <v>7412</v>
      </c>
      <c r="H3931" s="1" t="s">
        <v>7377</v>
      </c>
      <c r="I3931" s="7">
        <f t="shared" si="23"/>
        <v>58366</v>
      </c>
    </row>
    <row r="3932">
      <c r="A3932" s="4"/>
      <c r="B3932" s="1" t="s">
        <v>8104</v>
      </c>
      <c r="C3932" s="5" t="s">
        <v>8105</v>
      </c>
      <c r="D3932" s="1" t="s">
        <v>7367</v>
      </c>
      <c r="E3932" s="1" t="s">
        <v>8104</v>
      </c>
      <c r="F3932" s="11" t="s">
        <v>8106</v>
      </c>
      <c r="G3932" s="1" t="s">
        <v>7412</v>
      </c>
      <c r="H3932" s="1" t="s">
        <v>8107</v>
      </c>
      <c r="I3932" s="7">
        <f t="shared" si="23"/>
        <v>529</v>
      </c>
    </row>
    <row r="3933">
      <c r="A3933" s="4"/>
      <c r="B3933" s="1" t="s">
        <v>8108</v>
      </c>
      <c r="C3933" s="5" t="s">
        <v>8109</v>
      </c>
      <c r="D3933" s="1" t="s">
        <v>7367</v>
      </c>
      <c r="E3933" s="1" t="s">
        <v>8108</v>
      </c>
      <c r="F3933" s="11" t="s">
        <v>8110</v>
      </c>
      <c r="G3933" s="1" t="s">
        <v>7412</v>
      </c>
      <c r="H3933" s="1" t="s">
        <v>8107</v>
      </c>
      <c r="I3933" s="7">
        <f t="shared" si="23"/>
        <v>66566</v>
      </c>
    </row>
    <row r="3934">
      <c r="A3934" s="4"/>
      <c r="B3934" s="1" t="s">
        <v>8111</v>
      </c>
      <c r="C3934" s="5" t="s">
        <v>8112</v>
      </c>
      <c r="D3934" s="1" t="s">
        <v>7367</v>
      </c>
      <c r="E3934" s="1" t="s">
        <v>8111</v>
      </c>
      <c r="F3934" s="11" t="s">
        <v>8113</v>
      </c>
      <c r="G3934" s="1" t="s">
        <v>7412</v>
      </c>
      <c r="H3934" s="1" t="s">
        <v>8107</v>
      </c>
      <c r="I3934" s="7">
        <f t="shared" si="23"/>
        <v>74662</v>
      </c>
    </row>
    <row r="3935">
      <c r="A3935" s="4"/>
      <c r="B3935" s="1" t="s">
        <v>8114</v>
      </c>
      <c r="C3935" s="5" t="s">
        <v>8115</v>
      </c>
      <c r="D3935" s="1" t="s">
        <v>7351</v>
      </c>
      <c r="E3935" s="1" t="s">
        <v>8114</v>
      </c>
      <c r="F3935" s="11" t="s">
        <v>8116</v>
      </c>
      <c r="G3935" s="1" t="s">
        <v>7412</v>
      </c>
      <c r="H3935" s="1" t="s">
        <v>8107</v>
      </c>
      <c r="I3935" s="7">
        <f t="shared" si="23"/>
        <v>70191</v>
      </c>
    </row>
    <row r="3936">
      <c r="A3936" s="4"/>
      <c r="B3936" s="1" t="s">
        <v>8117</v>
      </c>
      <c r="C3936" s="5" t="s">
        <v>8118</v>
      </c>
      <c r="D3936" s="1" t="s">
        <v>7351</v>
      </c>
      <c r="E3936" s="1" t="s">
        <v>8117</v>
      </c>
      <c r="F3936" s="11" t="s">
        <v>8119</v>
      </c>
      <c r="G3936" s="1" t="s">
        <v>7412</v>
      </c>
      <c r="H3936" s="1" t="s">
        <v>8107</v>
      </c>
      <c r="I3936" s="7">
        <f t="shared" si="23"/>
        <v>71492</v>
      </c>
    </row>
    <row r="3937">
      <c r="A3937" s="4"/>
      <c r="B3937" s="1" t="s">
        <v>8120</v>
      </c>
      <c r="C3937" s="5" t="s">
        <v>8121</v>
      </c>
      <c r="D3937" s="1" t="s">
        <v>7351</v>
      </c>
      <c r="E3937" s="1" t="s">
        <v>8120</v>
      </c>
      <c r="F3937" s="11" t="s">
        <v>8122</v>
      </c>
      <c r="G3937" s="1" t="s">
        <v>7412</v>
      </c>
      <c r="H3937" s="1" t="s">
        <v>8107</v>
      </c>
      <c r="I3937" s="7">
        <f t="shared" si="23"/>
        <v>464</v>
      </c>
    </row>
    <row r="3938">
      <c r="A3938" s="4"/>
      <c r="B3938" s="1" t="s">
        <v>8123</v>
      </c>
      <c r="C3938" s="5" t="s">
        <v>8124</v>
      </c>
      <c r="D3938" s="1" t="s">
        <v>7351</v>
      </c>
      <c r="E3938" s="1" t="s">
        <v>8123</v>
      </c>
      <c r="F3938" s="11" t="s">
        <v>8125</v>
      </c>
      <c r="G3938" s="1" t="s">
        <v>7412</v>
      </c>
      <c r="H3938" s="1" t="s">
        <v>8107</v>
      </c>
      <c r="I3938" s="7">
        <f t="shared" si="23"/>
        <v>11719</v>
      </c>
    </row>
    <row r="3939">
      <c r="A3939" s="4"/>
      <c r="B3939" s="1" t="s">
        <v>8126</v>
      </c>
      <c r="C3939" s="5" t="s">
        <v>8127</v>
      </c>
      <c r="D3939" s="1" t="s">
        <v>7351</v>
      </c>
      <c r="E3939" s="1" t="s">
        <v>8126</v>
      </c>
      <c r="F3939" s="11" t="s">
        <v>8128</v>
      </c>
      <c r="G3939" s="1" t="s">
        <v>7412</v>
      </c>
      <c r="H3939" s="1" t="s">
        <v>8107</v>
      </c>
    </row>
    <row r="3940">
      <c r="A3940" s="4"/>
      <c r="B3940" s="1" t="s">
        <v>8129</v>
      </c>
      <c r="C3940" s="5" t="s">
        <v>8130</v>
      </c>
      <c r="D3940" s="1" t="s">
        <v>7351</v>
      </c>
      <c r="E3940" s="1" t="s">
        <v>8129</v>
      </c>
      <c r="F3940" s="11" t="s">
        <v>8131</v>
      </c>
      <c r="G3940" s="1" t="s">
        <v>7412</v>
      </c>
      <c r="H3940" s="1" t="s">
        <v>8107</v>
      </c>
    </row>
    <row r="3941">
      <c r="A3941" s="4"/>
      <c r="B3941" s="1" t="s">
        <v>8132</v>
      </c>
      <c r="C3941" s="5" t="s">
        <v>8133</v>
      </c>
      <c r="D3941" s="1" t="s">
        <v>7351</v>
      </c>
      <c r="E3941" s="1" t="s">
        <v>8132</v>
      </c>
      <c r="F3941" s="11" t="s">
        <v>8134</v>
      </c>
      <c r="G3941" s="1" t="s">
        <v>7412</v>
      </c>
      <c r="H3941" s="1" t="s">
        <v>8107</v>
      </c>
    </row>
    <row r="3942">
      <c r="A3942" s="4"/>
      <c r="B3942" s="1" t="s">
        <v>8135</v>
      </c>
      <c r="C3942" s="5" t="s">
        <v>8136</v>
      </c>
      <c r="D3942" s="1" t="s">
        <v>7351</v>
      </c>
      <c r="E3942" s="1" t="s">
        <v>8135</v>
      </c>
      <c r="F3942" s="11" t="s">
        <v>8137</v>
      </c>
      <c r="G3942" s="1" t="s">
        <v>7412</v>
      </c>
      <c r="H3942" s="1" t="s">
        <v>8107</v>
      </c>
    </row>
    <row r="3943">
      <c r="A3943" s="4"/>
      <c r="B3943" s="1" t="s">
        <v>8138</v>
      </c>
      <c r="C3943" s="5" t="s">
        <v>8139</v>
      </c>
      <c r="D3943" s="1" t="s">
        <v>7367</v>
      </c>
      <c r="E3943" s="11" t="s">
        <v>8140</v>
      </c>
      <c r="F3943" s="11" t="s">
        <v>8141</v>
      </c>
    </row>
    <row r="3944">
      <c r="A3944" s="4"/>
      <c r="B3944" s="1" t="s">
        <v>8142</v>
      </c>
      <c r="C3944" s="5" t="s">
        <v>8143</v>
      </c>
      <c r="D3944" s="1" t="s">
        <v>7367</v>
      </c>
      <c r="E3944" s="11" t="s">
        <v>8144</v>
      </c>
      <c r="F3944" s="11" t="s">
        <v>8145</v>
      </c>
      <c r="I3944" s="7">
        <f t="shared" ref="I3944:I3945" si="24">Floor(Rand()*100000,1)</f>
        <v>49369</v>
      </c>
    </row>
    <row r="3945">
      <c r="A3945" s="4"/>
      <c r="B3945" s="1" t="s">
        <v>8146</v>
      </c>
      <c r="C3945" s="5" t="s">
        <v>8147</v>
      </c>
      <c r="D3945" s="1" t="s">
        <v>7367</v>
      </c>
      <c r="E3945" s="11" t="s">
        <v>8148</v>
      </c>
      <c r="F3945" s="11" t="s">
        <v>8149</v>
      </c>
      <c r="I3945" s="7">
        <f t="shared" si="24"/>
        <v>97702</v>
      </c>
    </row>
    <row r="3946">
      <c r="A3946" s="4"/>
      <c r="B3946" s="1" t="s">
        <v>8150</v>
      </c>
      <c r="C3946" s="5" t="s">
        <v>8151</v>
      </c>
      <c r="D3946" s="1" t="s">
        <v>7351</v>
      </c>
      <c r="E3946" s="11" t="s">
        <v>8152</v>
      </c>
      <c r="F3946" s="11" t="s">
        <v>8153</v>
      </c>
    </row>
    <row r="3947">
      <c r="A3947" s="4"/>
      <c r="B3947" s="1" t="s">
        <v>8154</v>
      </c>
      <c r="C3947" s="5" t="s">
        <v>8155</v>
      </c>
      <c r="D3947" s="1" t="s">
        <v>7367</v>
      </c>
      <c r="E3947" s="11" t="s">
        <v>8156</v>
      </c>
      <c r="F3947" s="11" t="s">
        <v>8157</v>
      </c>
    </row>
    <row r="3948">
      <c r="A3948" s="4"/>
      <c r="B3948" s="1" t="s">
        <v>8158</v>
      </c>
      <c r="C3948" s="5" t="s">
        <v>8159</v>
      </c>
      <c r="D3948" s="1" t="s">
        <v>7367</v>
      </c>
      <c r="E3948" s="11" t="s">
        <v>8160</v>
      </c>
      <c r="F3948" s="11" t="s">
        <v>8161</v>
      </c>
    </row>
    <row r="3949">
      <c r="A3949" s="4"/>
      <c r="B3949" s="1" t="s">
        <v>8162</v>
      </c>
      <c r="C3949" s="5" t="s">
        <v>8163</v>
      </c>
      <c r="D3949" s="1" t="s">
        <v>7351</v>
      </c>
      <c r="E3949" s="11" t="s">
        <v>8164</v>
      </c>
      <c r="F3949" s="11" t="s">
        <v>8165</v>
      </c>
    </row>
    <row r="3950">
      <c r="A3950" s="4"/>
      <c r="B3950" s="1" t="s">
        <v>8166</v>
      </c>
      <c r="C3950" s="5" t="s">
        <v>8167</v>
      </c>
      <c r="D3950" s="1" t="s">
        <v>7367</v>
      </c>
      <c r="E3950" s="11" t="s">
        <v>8168</v>
      </c>
      <c r="F3950" s="11" t="s">
        <v>8169</v>
      </c>
    </row>
    <row r="3951">
      <c r="A3951" s="4"/>
      <c r="B3951" s="1" t="s">
        <v>8170</v>
      </c>
      <c r="C3951" s="5" t="s">
        <v>8171</v>
      </c>
      <c r="D3951" s="1" t="s">
        <v>7367</v>
      </c>
      <c r="E3951" s="11" t="s">
        <v>8172</v>
      </c>
      <c r="F3951" s="11" t="s">
        <v>8173</v>
      </c>
    </row>
    <row r="3952">
      <c r="A3952" s="4"/>
      <c r="B3952" s="1" t="s">
        <v>8174</v>
      </c>
      <c r="C3952" s="5" t="s">
        <v>8175</v>
      </c>
      <c r="D3952" s="1" t="s">
        <v>7367</v>
      </c>
      <c r="E3952" s="11" t="s">
        <v>8176</v>
      </c>
      <c r="F3952" s="11" t="s">
        <v>8177</v>
      </c>
    </row>
    <row r="3953">
      <c r="A3953" s="4"/>
      <c r="B3953" s="1" t="s">
        <v>8178</v>
      </c>
      <c r="C3953" s="5" t="s">
        <v>8179</v>
      </c>
      <c r="D3953" s="1" t="s">
        <v>7367</v>
      </c>
      <c r="E3953" s="11" t="s">
        <v>8180</v>
      </c>
      <c r="F3953" s="11" t="s">
        <v>8181</v>
      </c>
    </row>
    <row r="3954">
      <c r="A3954" s="4"/>
      <c r="B3954" s="1" t="s">
        <v>8182</v>
      </c>
      <c r="C3954" s="5" t="s">
        <v>8183</v>
      </c>
      <c r="D3954" s="1" t="s">
        <v>7367</v>
      </c>
      <c r="E3954" s="11" t="s">
        <v>8184</v>
      </c>
      <c r="F3954" s="11" t="s">
        <v>8185</v>
      </c>
      <c r="I3954" s="7">
        <f t="shared" ref="I3954:I3986" si="25">Floor(Rand()*100000,1)</f>
        <v>89144</v>
      </c>
    </row>
    <row r="3955">
      <c r="A3955" s="4"/>
      <c r="B3955" s="1" t="s">
        <v>8186</v>
      </c>
      <c r="C3955" s="5" t="s">
        <v>8187</v>
      </c>
      <c r="D3955" s="1" t="s">
        <v>7367</v>
      </c>
      <c r="E3955" s="11" t="s">
        <v>8188</v>
      </c>
      <c r="F3955" s="11" t="s">
        <v>8189</v>
      </c>
      <c r="I3955" s="7">
        <f t="shared" si="25"/>
        <v>2518</v>
      </c>
    </row>
    <row r="3956">
      <c r="A3956" s="4"/>
      <c r="B3956" s="1" t="s">
        <v>8190</v>
      </c>
      <c r="C3956" s="5" t="s">
        <v>8191</v>
      </c>
      <c r="D3956" s="1" t="s">
        <v>7351</v>
      </c>
      <c r="E3956" s="11" t="s">
        <v>8192</v>
      </c>
      <c r="F3956" s="11" t="s">
        <v>8193</v>
      </c>
      <c r="I3956" s="7">
        <f t="shared" si="25"/>
        <v>22130</v>
      </c>
    </row>
    <row r="3957">
      <c r="A3957" s="4"/>
      <c r="B3957" s="1" t="s">
        <v>8194</v>
      </c>
      <c r="C3957" s="5" t="s">
        <v>8195</v>
      </c>
      <c r="D3957" s="1" t="s">
        <v>7367</v>
      </c>
      <c r="E3957" s="11" t="s">
        <v>8196</v>
      </c>
      <c r="F3957" s="11" t="s">
        <v>8197</v>
      </c>
      <c r="I3957" s="7">
        <f t="shared" si="25"/>
        <v>65661</v>
      </c>
    </row>
    <row r="3958">
      <c r="A3958" s="4"/>
      <c r="B3958" s="1" t="s">
        <v>8198</v>
      </c>
      <c r="C3958" s="5" t="s">
        <v>8199</v>
      </c>
      <c r="D3958" s="1" t="s">
        <v>7367</v>
      </c>
      <c r="E3958" s="11" t="s">
        <v>8200</v>
      </c>
      <c r="F3958" s="11" t="s">
        <v>8201</v>
      </c>
      <c r="I3958" s="7">
        <f t="shared" si="25"/>
        <v>95236</v>
      </c>
    </row>
    <row r="3959">
      <c r="A3959" s="4"/>
      <c r="B3959" s="1" t="s">
        <v>8202</v>
      </c>
      <c r="C3959" s="5" t="s">
        <v>8203</v>
      </c>
      <c r="D3959" s="1" t="s">
        <v>7367</v>
      </c>
      <c r="E3959" s="11" t="s">
        <v>8204</v>
      </c>
      <c r="F3959" s="11" t="s">
        <v>8205</v>
      </c>
      <c r="I3959" s="7">
        <f t="shared" si="25"/>
        <v>59725</v>
      </c>
    </row>
    <row r="3960">
      <c r="A3960" s="4"/>
      <c r="B3960" s="1" t="s">
        <v>8206</v>
      </c>
      <c r="C3960" s="5" t="s">
        <v>8207</v>
      </c>
      <c r="D3960" s="1" t="s">
        <v>7367</v>
      </c>
      <c r="E3960" s="11" t="s">
        <v>8208</v>
      </c>
      <c r="F3960" s="11" t="s">
        <v>8209</v>
      </c>
      <c r="I3960" s="7">
        <f t="shared" si="25"/>
        <v>63088</v>
      </c>
    </row>
    <row r="3961">
      <c r="A3961" s="4"/>
      <c r="B3961" s="1" t="s">
        <v>8210</v>
      </c>
      <c r="C3961" s="5" t="s">
        <v>8211</v>
      </c>
      <c r="D3961" s="1" t="s">
        <v>7356</v>
      </c>
      <c r="E3961" s="11" t="s">
        <v>8212</v>
      </c>
      <c r="F3961" s="11" t="s">
        <v>8213</v>
      </c>
      <c r="I3961" s="7">
        <f t="shared" si="25"/>
        <v>35160</v>
      </c>
    </row>
    <row r="3962">
      <c r="A3962" s="4"/>
      <c r="B3962" s="1" t="s">
        <v>8214</v>
      </c>
      <c r="C3962" s="5" t="s">
        <v>8215</v>
      </c>
      <c r="D3962" s="1" t="s">
        <v>7367</v>
      </c>
      <c r="E3962" s="11" t="s">
        <v>8216</v>
      </c>
      <c r="F3962" s="11" t="s">
        <v>8217</v>
      </c>
      <c r="I3962" s="7">
        <f t="shared" si="25"/>
        <v>1317</v>
      </c>
    </row>
    <row r="3963">
      <c r="A3963" s="4"/>
      <c r="B3963" s="1" t="s">
        <v>8218</v>
      </c>
      <c r="C3963" s="5" t="s">
        <v>8219</v>
      </c>
      <c r="D3963" s="1" t="s">
        <v>7367</v>
      </c>
      <c r="E3963" s="11" t="s">
        <v>8220</v>
      </c>
      <c r="F3963" s="11" t="s">
        <v>8221</v>
      </c>
      <c r="I3963" s="7">
        <f t="shared" si="25"/>
        <v>39788</v>
      </c>
    </row>
    <row r="3964">
      <c r="A3964" s="4"/>
      <c r="B3964" s="1" t="s">
        <v>8222</v>
      </c>
      <c r="C3964" s="5" t="s">
        <v>8223</v>
      </c>
      <c r="D3964" s="1" t="s">
        <v>7351</v>
      </c>
      <c r="E3964" s="11" t="s">
        <v>8224</v>
      </c>
      <c r="F3964" s="11" t="s">
        <v>8225</v>
      </c>
      <c r="I3964" s="7">
        <f t="shared" si="25"/>
        <v>91986</v>
      </c>
    </row>
    <row r="3965">
      <c r="A3965" s="4"/>
      <c r="B3965" s="1" t="s">
        <v>8226</v>
      </c>
      <c r="C3965" s="5" t="s">
        <v>8227</v>
      </c>
      <c r="D3965" s="1" t="s">
        <v>7351</v>
      </c>
      <c r="E3965" s="11" t="s">
        <v>8228</v>
      </c>
      <c r="F3965" s="11" t="s">
        <v>8229</v>
      </c>
      <c r="I3965" s="7">
        <f t="shared" si="25"/>
        <v>38954</v>
      </c>
    </row>
    <row r="3966">
      <c r="A3966" s="4"/>
      <c r="B3966" s="1" t="s">
        <v>8230</v>
      </c>
      <c r="C3966" s="5" t="s">
        <v>8231</v>
      </c>
      <c r="D3966" s="1" t="s">
        <v>7367</v>
      </c>
      <c r="E3966" s="11" t="s">
        <v>8232</v>
      </c>
      <c r="F3966" s="11" t="s">
        <v>8233</v>
      </c>
      <c r="I3966" s="7">
        <f t="shared" si="25"/>
        <v>7935</v>
      </c>
    </row>
    <row r="3967">
      <c r="A3967" s="4"/>
      <c r="B3967" s="1" t="s">
        <v>8234</v>
      </c>
      <c r="C3967" s="5" t="s">
        <v>8235</v>
      </c>
      <c r="D3967" s="1" t="s">
        <v>7367</v>
      </c>
      <c r="E3967" s="11" t="s">
        <v>8236</v>
      </c>
      <c r="F3967" s="11" t="s">
        <v>8237</v>
      </c>
      <c r="I3967" s="7">
        <f t="shared" si="25"/>
        <v>81460</v>
      </c>
    </row>
    <row r="3968">
      <c r="A3968" s="4"/>
      <c r="B3968" s="1" t="s">
        <v>8238</v>
      </c>
      <c r="C3968" s="5" t="s">
        <v>8239</v>
      </c>
      <c r="D3968" s="1" t="s">
        <v>7367</v>
      </c>
      <c r="E3968" s="11" t="s">
        <v>8240</v>
      </c>
      <c r="F3968" s="11" t="s">
        <v>8241</v>
      </c>
      <c r="I3968" s="7">
        <f t="shared" si="25"/>
        <v>62929</v>
      </c>
    </row>
    <row r="3969">
      <c r="A3969" s="4"/>
      <c r="B3969" s="1" t="s">
        <v>8242</v>
      </c>
      <c r="C3969" s="5" t="s">
        <v>8243</v>
      </c>
      <c r="D3969" s="1" t="s">
        <v>7367</v>
      </c>
      <c r="E3969" s="11" t="s">
        <v>8244</v>
      </c>
      <c r="F3969" s="11" t="s">
        <v>8245</v>
      </c>
      <c r="I3969" s="7">
        <f t="shared" si="25"/>
        <v>99071</v>
      </c>
    </row>
    <row r="3970">
      <c r="A3970" s="4"/>
      <c r="B3970" s="1" t="s">
        <v>8246</v>
      </c>
      <c r="C3970" s="5" t="s">
        <v>8247</v>
      </c>
      <c r="D3970" s="1" t="s">
        <v>7367</v>
      </c>
      <c r="E3970" s="11" t="s">
        <v>8248</v>
      </c>
      <c r="F3970" s="11" t="s">
        <v>8249</v>
      </c>
      <c r="I3970" s="7">
        <f t="shared" si="25"/>
        <v>16739</v>
      </c>
    </row>
    <row r="3971">
      <c r="A3971" s="4"/>
      <c r="B3971" s="1" t="s">
        <v>8250</v>
      </c>
      <c r="C3971" s="5" t="s">
        <v>8251</v>
      </c>
      <c r="D3971" s="1" t="s">
        <v>7367</v>
      </c>
      <c r="E3971" s="11" t="s">
        <v>8252</v>
      </c>
      <c r="F3971" s="11" t="s">
        <v>8253</v>
      </c>
      <c r="I3971" s="7">
        <f t="shared" si="25"/>
        <v>34492</v>
      </c>
    </row>
    <row r="3972">
      <c r="A3972" s="4"/>
      <c r="B3972" s="1" t="s">
        <v>8254</v>
      </c>
      <c r="C3972" s="5" t="s">
        <v>8255</v>
      </c>
      <c r="D3972" s="1" t="s">
        <v>7367</v>
      </c>
      <c r="E3972" s="11" t="s">
        <v>8256</v>
      </c>
      <c r="F3972" s="11" t="s">
        <v>8257</v>
      </c>
      <c r="I3972" s="7">
        <f t="shared" si="25"/>
        <v>95314</v>
      </c>
    </row>
    <row r="3973">
      <c r="A3973" s="4"/>
      <c r="B3973" s="1" t="s">
        <v>8258</v>
      </c>
      <c r="C3973" s="5" t="s">
        <v>8259</v>
      </c>
      <c r="D3973" s="1" t="s">
        <v>7351</v>
      </c>
      <c r="E3973" s="11" t="s">
        <v>8260</v>
      </c>
      <c r="F3973" s="11" t="s">
        <v>8261</v>
      </c>
      <c r="I3973" s="7">
        <f t="shared" si="25"/>
        <v>38231</v>
      </c>
    </row>
    <row r="3974">
      <c r="A3974" s="4"/>
      <c r="B3974" s="1" t="s">
        <v>8262</v>
      </c>
      <c r="C3974" s="5" t="s">
        <v>8263</v>
      </c>
      <c r="D3974" s="1" t="s">
        <v>7351</v>
      </c>
      <c r="E3974" s="11" t="s">
        <v>8264</v>
      </c>
      <c r="F3974" s="11" t="s">
        <v>8265</v>
      </c>
      <c r="I3974" s="7">
        <f t="shared" si="25"/>
        <v>18447</v>
      </c>
    </row>
    <row r="3975">
      <c r="A3975" s="4"/>
      <c r="B3975" s="1" t="s">
        <v>8266</v>
      </c>
      <c r="C3975" s="5" t="s">
        <v>8267</v>
      </c>
      <c r="D3975" s="1" t="s">
        <v>7367</v>
      </c>
      <c r="E3975" s="11" t="s">
        <v>8268</v>
      </c>
      <c r="F3975" s="11" t="s">
        <v>8269</v>
      </c>
      <c r="I3975" s="7">
        <f t="shared" si="25"/>
        <v>90477</v>
      </c>
    </row>
    <row r="3976">
      <c r="A3976" s="4"/>
      <c r="B3976" s="1" t="s">
        <v>8270</v>
      </c>
      <c r="C3976" s="5" t="s">
        <v>8271</v>
      </c>
      <c r="D3976" s="1" t="s">
        <v>7367</v>
      </c>
      <c r="E3976" s="11" t="s">
        <v>8272</v>
      </c>
      <c r="F3976" s="11" t="s">
        <v>8273</v>
      </c>
      <c r="I3976" s="7">
        <f t="shared" si="25"/>
        <v>3145</v>
      </c>
    </row>
    <row r="3977">
      <c r="A3977" s="4"/>
      <c r="B3977" s="1" t="s">
        <v>8274</v>
      </c>
      <c r="C3977" s="5" t="s">
        <v>8275</v>
      </c>
      <c r="D3977" s="1" t="s">
        <v>7367</v>
      </c>
      <c r="E3977" s="11" t="s">
        <v>8276</v>
      </c>
      <c r="F3977" s="11" t="s">
        <v>8277</v>
      </c>
      <c r="I3977" s="7">
        <f t="shared" si="25"/>
        <v>4448</v>
      </c>
    </row>
    <row r="3978">
      <c r="A3978" s="4"/>
      <c r="B3978" s="1" t="s">
        <v>8278</v>
      </c>
      <c r="C3978" s="5" t="s">
        <v>8279</v>
      </c>
      <c r="D3978" s="1" t="s">
        <v>7351</v>
      </c>
      <c r="E3978" s="11" t="s">
        <v>8280</v>
      </c>
      <c r="F3978" s="11" t="s">
        <v>8281</v>
      </c>
      <c r="I3978" s="7">
        <f t="shared" si="25"/>
        <v>8229</v>
      </c>
    </row>
    <row r="3979">
      <c r="A3979" s="4"/>
      <c r="B3979" s="1" t="s">
        <v>8282</v>
      </c>
      <c r="C3979" s="5" t="s">
        <v>8283</v>
      </c>
      <c r="D3979" s="1" t="s">
        <v>7367</v>
      </c>
      <c r="E3979" s="11" t="s">
        <v>8284</v>
      </c>
      <c r="F3979" s="11" t="s">
        <v>8285</v>
      </c>
      <c r="I3979" s="7">
        <f t="shared" si="25"/>
        <v>75141</v>
      </c>
    </row>
    <row r="3980">
      <c r="A3980" s="4"/>
      <c r="B3980" s="1" t="s">
        <v>8286</v>
      </c>
      <c r="C3980" s="5" t="s">
        <v>8287</v>
      </c>
      <c r="D3980" s="1" t="s">
        <v>7367</v>
      </c>
      <c r="E3980" s="11" t="s">
        <v>8288</v>
      </c>
      <c r="F3980" s="11" t="s">
        <v>8289</v>
      </c>
      <c r="I3980" s="7">
        <f t="shared" si="25"/>
        <v>2593</v>
      </c>
    </row>
    <row r="3981">
      <c r="A3981" s="4"/>
      <c r="B3981" s="1" t="s">
        <v>8290</v>
      </c>
      <c r="C3981" s="5" t="s">
        <v>8291</v>
      </c>
      <c r="D3981" s="1" t="s">
        <v>7367</v>
      </c>
      <c r="E3981" s="11" t="s">
        <v>8292</v>
      </c>
      <c r="F3981" s="11" t="s">
        <v>8293</v>
      </c>
      <c r="I3981" s="7">
        <f t="shared" si="25"/>
        <v>7057</v>
      </c>
    </row>
    <row r="3982">
      <c r="A3982" s="4"/>
      <c r="B3982" s="1" t="s">
        <v>8294</v>
      </c>
      <c r="C3982" s="5" t="s">
        <v>8295</v>
      </c>
      <c r="D3982" s="1" t="s">
        <v>7367</v>
      </c>
      <c r="E3982" s="11" t="s">
        <v>8296</v>
      </c>
      <c r="F3982" s="11" t="s">
        <v>8297</v>
      </c>
      <c r="I3982" s="7">
        <f t="shared" si="25"/>
        <v>19539</v>
      </c>
    </row>
    <row r="3983">
      <c r="A3983" s="4"/>
      <c r="B3983" s="1" t="s">
        <v>8298</v>
      </c>
      <c r="C3983" s="5" t="s">
        <v>8299</v>
      </c>
      <c r="D3983" s="1" t="s">
        <v>7351</v>
      </c>
      <c r="E3983" s="11" t="s">
        <v>8300</v>
      </c>
      <c r="F3983" s="11" t="s">
        <v>8301</v>
      </c>
      <c r="I3983" s="7">
        <f t="shared" si="25"/>
        <v>99401</v>
      </c>
    </row>
    <row r="3984">
      <c r="A3984" s="4"/>
      <c r="B3984" s="1" t="s">
        <v>8302</v>
      </c>
      <c r="C3984" s="5" t="s">
        <v>8303</v>
      </c>
      <c r="D3984" s="1" t="s">
        <v>7367</v>
      </c>
      <c r="E3984" s="11" t="s">
        <v>8304</v>
      </c>
      <c r="F3984" s="11" t="s">
        <v>8305</v>
      </c>
      <c r="I3984" s="7">
        <f t="shared" si="25"/>
        <v>16411</v>
      </c>
    </row>
    <row r="3985">
      <c r="A3985" s="4"/>
      <c r="B3985" s="1" t="s">
        <v>8306</v>
      </c>
      <c r="C3985" s="5" t="s">
        <v>8307</v>
      </c>
      <c r="D3985" s="1" t="s">
        <v>7367</v>
      </c>
      <c r="E3985" s="11" t="s">
        <v>8308</v>
      </c>
      <c r="F3985" s="11" t="s">
        <v>8309</v>
      </c>
      <c r="I3985" s="7">
        <f t="shared" si="25"/>
        <v>83170</v>
      </c>
    </row>
    <row r="3986">
      <c r="A3986" s="4"/>
      <c r="B3986" s="1" t="s">
        <v>8310</v>
      </c>
      <c r="C3986" s="5" t="s">
        <v>8311</v>
      </c>
      <c r="D3986" s="1" t="s">
        <v>7367</v>
      </c>
      <c r="E3986" s="11" t="s">
        <v>8312</v>
      </c>
      <c r="F3986" s="11" t="s">
        <v>8313</v>
      </c>
      <c r="I3986" s="7">
        <f t="shared" si="25"/>
        <v>1501</v>
      </c>
    </row>
    <row r="3987">
      <c r="A3987" s="4"/>
      <c r="B3987" s="1" t="s">
        <v>8314</v>
      </c>
      <c r="C3987" s="5" t="s">
        <v>8315</v>
      </c>
      <c r="D3987" s="1" t="s">
        <v>7367</v>
      </c>
      <c r="E3987" s="11" t="s">
        <v>8316</v>
      </c>
      <c r="F3987" s="11" t="s">
        <v>8317</v>
      </c>
    </row>
    <row r="3988">
      <c r="A3988" s="4"/>
      <c r="B3988" s="1" t="s">
        <v>8318</v>
      </c>
      <c r="C3988" s="5" t="s">
        <v>8319</v>
      </c>
      <c r="D3988" s="1" t="s">
        <v>7367</v>
      </c>
      <c r="E3988" s="11" t="s">
        <v>8320</v>
      </c>
      <c r="F3988" s="11" t="s">
        <v>8321</v>
      </c>
    </row>
    <row r="3989">
      <c r="A3989" s="4"/>
      <c r="B3989" s="1" t="s">
        <v>8322</v>
      </c>
      <c r="C3989" s="5" t="s">
        <v>8323</v>
      </c>
      <c r="D3989" s="1" t="s">
        <v>7351</v>
      </c>
      <c r="E3989" s="11" t="s">
        <v>8324</v>
      </c>
      <c r="F3989" s="11" t="s">
        <v>8325</v>
      </c>
    </row>
    <row r="3990">
      <c r="A3990" s="4"/>
      <c r="B3990" s="1" t="s">
        <v>8326</v>
      </c>
      <c r="C3990" s="5" t="s">
        <v>8327</v>
      </c>
      <c r="D3990" s="1" t="s">
        <v>7351</v>
      </c>
      <c r="E3990" s="11" t="s">
        <v>8328</v>
      </c>
      <c r="F3990" s="11" t="s">
        <v>8329</v>
      </c>
    </row>
    <row r="3991">
      <c r="A3991" s="4"/>
      <c r="B3991" s="1" t="s">
        <v>8330</v>
      </c>
      <c r="C3991" s="5" t="s">
        <v>8331</v>
      </c>
      <c r="D3991" s="1" t="s">
        <v>7367</v>
      </c>
      <c r="E3991" s="11" t="s">
        <v>8332</v>
      </c>
      <c r="F3991" s="11" t="s">
        <v>8333</v>
      </c>
    </row>
    <row r="3992">
      <c r="A3992" s="4"/>
      <c r="B3992" s="1" t="s">
        <v>8334</v>
      </c>
      <c r="C3992" s="5" t="s">
        <v>8335</v>
      </c>
      <c r="D3992" s="1" t="s">
        <v>7367</v>
      </c>
      <c r="E3992" s="11" t="s">
        <v>8336</v>
      </c>
      <c r="F3992" s="11" t="s">
        <v>8337</v>
      </c>
    </row>
    <row r="3993">
      <c r="A3993" s="4"/>
      <c r="B3993" s="1" t="s">
        <v>8338</v>
      </c>
      <c r="C3993" s="5" t="s">
        <v>8339</v>
      </c>
      <c r="D3993" s="1" t="s">
        <v>7367</v>
      </c>
      <c r="E3993" s="11" t="s">
        <v>8340</v>
      </c>
      <c r="F3993" s="11" t="s">
        <v>8341</v>
      </c>
    </row>
    <row r="3994">
      <c r="A3994" s="4"/>
      <c r="B3994" s="1" t="s">
        <v>8342</v>
      </c>
      <c r="C3994" s="5" t="s">
        <v>8343</v>
      </c>
      <c r="D3994" s="1" t="s">
        <v>7367</v>
      </c>
      <c r="E3994" s="11" t="s">
        <v>8344</v>
      </c>
      <c r="F3994" s="11" t="s">
        <v>8345</v>
      </c>
    </row>
    <row r="3995">
      <c r="A3995" s="4"/>
      <c r="B3995" s="1" t="s">
        <v>8346</v>
      </c>
      <c r="C3995" s="5" t="s">
        <v>8347</v>
      </c>
      <c r="D3995" s="1" t="s">
        <v>7367</v>
      </c>
      <c r="E3995" s="11" t="s">
        <v>8348</v>
      </c>
      <c r="F3995" s="11" t="s">
        <v>8349</v>
      </c>
    </row>
    <row r="3996">
      <c r="A3996" s="4"/>
      <c r="B3996" s="1" t="s">
        <v>8350</v>
      </c>
      <c r="C3996" s="5" t="s">
        <v>8351</v>
      </c>
      <c r="D3996" s="1" t="s">
        <v>7367</v>
      </c>
      <c r="E3996" s="11" t="s">
        <v>8352</v>
      </c>
      <c r="F3996" s="11" t="s">
        <v>8353</v>
      </c>
    </row>
    <row r="3997">
      <c r="A3997" s="4"/>
      <c r="B3997" s="1" t="s">
        <v>8354</v>
      </c>
      <c r="C3997" s="5" t="s">
        <v>8355</v>
      </c>
      <c r="D3997" s="1" t="s">
        <v>7351</v>
      </c>
      <c r="E3997" s="11" t="s">
        <v>8356</v>
      </c>
      <c r="F3997" s="11" t="s">
        <v>8357</v>
      </c>
    </row>
    <row r="3998">
      <c r="A3998" s="4"/>
      <c r="B3998" s="1" t="s">
        <v>8358</v>
      </c>
      <c r="C3998" s="5" t="s">
        <v>8359</v>
      </c>
      <c r="D3998" s="1" t="s">
        <v>7367</v>
      </c>
      <c r="E3998" s="11" t="s">
        <v>8360</v>
      </c>
      <c r="F3998" s="11" t="s">
        <v>8361</v>
      </c>
    </row>
    <row r="3999">
      <c r="A3999" s="4"/>
      <c r="B3999" s="1" t="s">
        <v>8362</v>
      </c>
      <c r="C3999" s="5" t="s">
        <v>8363</v>
      </c>
      <c r="D3999" s="1" t="s">
        <v>7351</v>
      </c>
      <c r="E3999" s="11" t="s">
        <v>8364</v>
      </c>
      <c r="F3999" s="11" t="s">
        <v>8365</v>
      </c>
    </row>
    <row r="4000">
      <c r="A4000" s="4"/>
      <c r="B4000" s="1" t="s">
        <v>8366</v>
      </c>
      <c r="C4000" s="5" t="s">
        <v>8367</v>
      </c>
      <c r="D4000" s="1" t="s">
        <v>7367</v>
      </c>
      <c r="E4000" s="11" t="s">
        <v>8368</v>
      </c>
      <c r="F4000" s="11" t="s">
        <v>8369</v>
      </c>
    </row>
    <row r="4001">
      <c r="A4001" s="4"/>
      <c r="B4001" s="1" t="s">
        <v>8370</v>
      </c>
      <c r="C4001" s="5" t="s">
        <v>8371</v>
      </c>
      <c r="D4001" s="1" t="s">
        <v>7367</v>
      </c>
      <c r="E4001" s="11" t="s">
        <v>8372</v>
      </c>
      <c r="F4001" s="11" t="s">
        <v>8373</v>
      </c>
    </row>
    <row r="4002">
      <c r="A4002" s="4"/>
      <c r="B4002" s="1" t="s">
        <v>8374</v>
      </c>
      <c r="C4002" s="5" t="s">
        <v>8375</v>
      </c>
      <c r="D4002" s="1" t="s">
        <v>7367</v>
      </c>
      <c r="E4002" s="11" t="s">
        <v>8376</v>
      </c>
      <c r="F4002" s="11" t="s">
        <v>8377</v>
      </c>
      <c r="I4002" s="7">
        <f>Floor(Rand()*100000,1)</f>
        <v>95095</v>
      </c>
    </row>
    <row r="4003">
      <c r="A4003" s="4"/>
      <c r="B4003" s="1" t="s">
        <v>8378</v>
      </c>
      <c r="C4003" s="5" t="s">
        <v>8379</v>
      </c>
      <c r="D4003" s="1" t="s">
        <v>7367</v>
      </c>
      <c r="E4003" s="11" t="s">
        <v>8380</v>
      </c>
      <c r="F4003" s="11" t="s">
        <v>8381</v>
      </c>
    </row>
    <row r="4004">
      <c r="A4004" s="4"/>
      <c r="B4004" s="1" t="s">
        <v>8382</v>
      </c>
      <c r="C4004" s="5" t="s">
        <v>8383</v>
      </c>
      <c r="D4004" s="1" t="s">
        <v>7367</v>
      </c>
      <c r="E4004" s="11" t="s">
        <v>8384</v>
      </c>
      <c r="F4004" s="11" t="s">
        <v>8385</v>
      </c>
    </row>
    <row r="4005">
      <c r="A4005" s="4"/>
      <c r="B4005" s="1" t="s">
        <v>8386</v>
      </c>
      <c r="C4005" s="5" t="s">
        <v>8387</v>
      </c>
      <c r="D4005" s="1" t="s">
        <v>7367</v>
      </c>
      <c r="E4005" s="11" t="s">
        <v>8388</v>
      </c>
      <c r="F4005" s="11" t="s">
        <v>8389</v>
      </c>
    </row>
    <row r="4006">
      <c r="A4006" s="4"/>
      <c r="B4006" s="1" t="s">
        <v>8390</v>
      </c>
      <c r="C4006" s="5" t="s">
        <v>8391</v>
      </c>
      <c r="D4006" s="1" t="s">
        <v>7367</v>
      </c>
      <c r="E4006" s="11" t="s">
        <v>8392</v>
      </c>
      <c r="F4006" s="11" t="s">
        <v>8393</v>
      </c>
    </row>
    <row r="4007">
      <c r="A4007" s="4"/>
      <c r="B4007" s="1" t="s">
        <v>8394</v>
      </c>
      <c r="C4007" s="5" t="s">
        <v>8395</v>
      </c>
      <c r="D4007" s="1" t="s">
        <v>7367</v>
      </c>
      <c r="E4007" s="11" t="s">
        <v>8396</v>
      </c>
      <c r="F4007" s="11" t="s">
        <v>8397</v>
      </c>
    </row>
    <row r="4008">
      <c r="A4008" s="4"/>
      <c r="B4008" s="1" t="s">
        <v>8398</v>
      </c>
      <c r="C4008" s="5" t="s">
        <v>8399</v>
      </c>
      <c r="D4008" s="1" t="s">
        <v>7367</v>
      </c>
      <c r="E4008" s="11" t="s">
        <v>8400</v>
      </c>
      <c r="F4008" s="11" t="s">
        <v>8401</v>
      </c>
    </row>
    <row r="4009">
      <c r="A4009" s="4"/>
      <c r="B4009" s="1" t="s">
        <v>8402</v>
      </c>
      <c r="C4009" s="5" t="s">
        <v>8403</v>
      </c>
      <c r="D4009" s="1" t="s">
        <v>7367</v>
      </c>
      <c r="E4009" s="11" t="s">
        <v>8404</v>
      </c>
      <c r="F4009" s="11" t="s">
        <v>8405</v>
      </c>
    </row>
    <row r="4010">
      <c r="A4010" s="4"/>
      <c r="B4010" s="1" t="s">
        <v>8406</v>
      </c>
      <c r="C4010" s="5" t="s">
        <v>8407</v>
      </c>
      <c r="D4010" s="1" t="s">
        <v>7367</v>
      </c>
      <c r="E4010" s="11" t="s">
        <v>8408</v>
      </c>
      <c r="F4010" s="11" t="s">
        <v>8409</v>
      </c>
    </row>
    <row r="4011">
      <c r="A4011" s="4"/>
      <c r="B4011" s="1" t="s">
        <v>8410</v>
      </c>
      <c r="C4011" s="5" t="s">
        <v>8411</v>
      </c>
      <c r="D4011" s="1" t="s">
        <v>7367</v>
      </c>
      <c r="E4011" s="11" t="s">
        <v>8412</v>
      </c>
      <c r="F4011" s="11" t="s">
        <v>8413</v>
      </c>
    </row>
    <row r="4012">
      <c r="A4012" s="4"/>
      <c r="B4012" s="1" t="s">
        <v>8414</v>
      </c>
      <c r="C4012" s="5" t="s">
        <v>8415</v>
      </c>
      <c r="D4012" s="1" t="s">
        <v>7367</v>
      </c>
      <c r="E4012" s="11" t="s">
        <v>8416</v>
      </c>
      <c r="F4012" s="11" t="s">
        <v>8417</v>
      </c>
      <c r="I4012" s="7">
        <f t="shared" ref="I4012:I4072" si="26">Floor(Rand()*100000,1)</f>
        <v>48228</v>
      </c>
    </row>
    <row r="4013">
      <c r="A4013" s="4"/>
      <c r="B4013" s="1" t="s">
        <v>8418</v>
      </c>
      <c r="C4013" s="5" t="s">
        <v>8419</v>
      </c>
      <c r="D4013" s="1" t="s">
        <v>7367</v>
      </c>
      <c r="E4013" s="11" t="s">
        <v>8420</v>
      </c>
      <c r="F4013" s="11" t="s">
        <v>8421</v>
      </c>
      <c r="I4013" s="7">
        <f t="shared" si="26"/>
        <v>75062</v>
      </c>
    </row>
    <row r="4014">
      <c r="A4014" s="4"/>
      <c r="B4014" s="1" t="s">
        <v>8422</v>
      </c>
      <c r="C4014" s="5" t="s">
        <v>8423</v>
      </c>
      <c r="D4014" s="1" t="s">
        <v>7351</v>
      </c>
      <c r="E4014" s="11" t="s">
        <v>8424</v>
      </c>
      <c r="F4014" s="11" t="s">
        <v>8425</v>
      </c>
      <c r="I4014" s="7">
        <f t="shared" si="26"/>
        <v>64684</v>
      </c>
    </row>
    <row r="4015">
      <c r="A4015" s="4"/>
      <c r="B4015" s="1" t="s">
        <v>8426</v>
      </c>
      <c r="C4015" s="5" t="s">
        <v>8427</v>
      </c>
      <c r="D4015" s="1" t="s">
        <v>7367</v>
      </c>
      <c r="E4015" s="11" t="s">
        <v>8428</v>
      </c>
      <c r="F4015" s="11" t="s">
        <v>8429</v>
      </c>
      <c r="I4015" s="7">
        <f t="shared" si="26"/>
        <v>80554</v>
      </c>
    </row>
    <row r="4016">
      <c r="A4016" s="4"/>
      <c r="B4016" s="1" t="s">
        <v>8430</v>
      </c>
      <c r="C4016" s="5" t="s">
        <v>8431</v>
      </c>
      <c r="D4016" s="1" t="s">
        <v>7367</v>
      </c>
      <c r="E4016" s="11" t="s">
        <v>8432</v>
      </c>
      <c r="F4016" s="11" t="s">
        <v>8433</v>
      </c>
      <c r="I4016" s="7">
        <f t="shared" si="26"/>
        <v>69741</v>
      </c>
    </row>
    <row r="4017">
      <c r="A4017" s="4"/>
      <c r="B4017" s="1" t="s">
        <v>8434</v>
      </c>
      <c r="C4017" s="5" t="s">
        <v>8435</v>
      </c>
      <c r="D4017" s="1" t="s">
        <v>7367</v>
      </c>
      <c r="E4017" s="11" t="s">
        <v>8436</v>
      </c>
      <c r="F4017" s="11" t="s">
        <v>8437</v>
      </c>
      <c r="I4017" s="7">
        <f t="shared" si="26"/>
        <v>951</v>
      </c>
    </row>
    <row r="4018">
      <c r="A4018" s="4"/>
      <c r="B4018" s="1" t="s">
        <v>8438</v>
      </c>
      <c r="C4018" s="5" t="s">
        <v>8439</v>
      </c>
      <c r="D4018" s="1" t="s">
        <v>7367</v>
      </c>
      <c r="E4018" s="11" t="s">
        <v>8440</v>
      </c>
      <c r="F4018" s="11" t="s">
        <v>8441</v>
      </c>
      <c r="I4018" s="7">
        <f t="shared" si="26"/>
        <v>85391</v>
      </c>
    </row>
    <row r="4019">
      <c r="A4019" s="4"/>
      <c r="B4019" s="1" t="s">
        <v>8442</v>
      </c>
      <c r="C4019" s="5" t="s">
        <v>8443</v>
      </c>
      <c r="D4019" s="1" t="s">
        <v>7356</v>
      </c>
      <c r="E4019" s="11" t="s">
        <v>8444</v>
      </c>
      <c r="F4019" s="11" t="s">
        <v>8445</v>
      </c>
      <c r="I4019" s="7">
        <f t="shared" si="26"/>
        <v>11027</v>
      </c>
    </row>
    <row r="4020">
      <c r="A4020" s="4"/>
      <c r="B4020" s="1" t="s">
        <v>8446</v>
      </c>
      <c r="C4020" s="5" t="s">
        <v>8447</v>
      </c>
      <c r="D4020" s="1" t="s">
        <v>7367</v>
      </c>
      <c r="E4020" s="11" t="s">
        <v>8448</v>
      </c>
      <c r="F4020" s="11" t="s">
        <v>8449</v>
      </c>
      <c r="I4020" s="7">
        <f t="shared" si="26"/>
        <v>49496</v>
      </c>
    </row>
    <row r="4021">
      <c r="A4021" s="4"/>
      <c r="B4021" s="1" t="s">
        <v>8450</v>
      </c>
      <c r="C4021" s="5" t="s">
        <v>8451</v>
      </c>
      <c r="D4021" s="1" t="s">
        <v>7367</v>
      </c>
      <c r="E4021" s="11" t="s">
        <v>8452</v>
      </c>
      <c r="F4021" s="11" t="s">
        <v>8453</v>
      </c>
      <c r="I4021" s="7">
        <f t="shared" si="26"/>
        <v>44403</v>
      </c>
    </row>
    <row r="4022">
      <c r="A4022" s="4"/>
      <c r="B4022" s="1" t="s">
        <v>8454</v>
      </c>
      <c r="C4022" s="5" t="s">
        <v>8455</v>
      </c>
      <c r="D4022" s="1" t="s">
        <v>7351</v>
      </c>
      <c r="E4022" s="11" t="s">
        <v>8456</v>
      </c>
      <c r="F4022" s="11" t="s">
        <v>8457</v>
      </c>
      <c r="I4022" s="7">
        <f t="shared" si="26"/>
        <v>89606</v>
      </c>
    </row>
    <row r="4023">
      <c r="A4023" s="4"/>
      <c r="B4023" s="1" t="s">
        <v>8322</v>
      </c>
      <c r="C4023" s="5" t="s">
        <v>8323</v>
      </c>
      <c r="D4023" s="1" t="s">
        <v>7351</v>
      </c>
      <c r="E4023" s="11" t="s">
        <v>8324</v>
      </c>
      <c r="F4023" s="11" t="s">
        <v>8325</v>
      </c>
      <c r="I4023" s="7">
        <f t="shared" si="26"/>
        <v>69473</v>
      </c>
    </row>
    <row r="4024">
      <c r="A4024" s="4"/>
      <c r="B4024" s="1" t="s">
        <v>8458</v>
      </c>
      <c r="C4024" s="5" t="s">
        <v>8459</v>
      </c>
      <c r="D4024" s="1" t="s">
        <v>7367</v>
      </c>
      <c r="E4024" s="11" t="s">
        <v>8460</v>
      </c>
      <c r="F4024" s="11" t="s">
        <v>8461</v>
      </c>
      <c r="I4024" s="7">
        <f t="shared" si="26"/>
        <v>53198</v>
      </c>
    </row>
    <row r="4025">
      <c r="A4025" s="4"/>
      <c r="B4025" s="1" t="s">
        <v>8462</v>
      </c>
      <c r="C4025" s="5" t="s">
        <v>8463</v>
      </c>
      <c r="D4025" s="1" t="s">
        <v>7367</v>
      </c>
      <c r="E4025" s="11" t="s">
        <v>8464</v>
      </c>
      <c r="F4025" s="11" t="s">
        <v>8465</v>
      </c>
      <c r="I4025" s="7">
        <f t="shared" si="26"/>
        <v>70815</v>
      </c>
    </row>
    <row r="4026">
      <c r="A4026" s="4"/>
      <c r="B4026" s="1" t="s">
        <v>8466</v>
      </c>
      <c r="C4026" s="5" t="s">
        <v>8467</v>
      </c>
      <c r="D4026" s="1" t="s">
        <v>7356</v>
      </c>
      <c r="E4026" s="11" t="s">
        <v>8468</v>
      </c>
      <c r="F4026" s="11" t="s">
        <v>8469</v>
      </c>
      <c r="I4026" s="7">
        <f t="shared" si="26"/>
        <v>34260</v>
      </c>
    </row>
    <row r="4027">
      <c r="A4027" s="4"/>
      <c r="B4027" s="1" t="s">
        <v>8470</v>
      </c>
      <c r="C4027" s="5" t="s">
        <v>8471</v>
      </c>
      <c r="D4027" s="1" t="s">
        <v>7367</v>
      </c>
      <c r="E4027" s="11" t="s">
        <v>8472</v>
      </c>
      <c r="F4027" s="11" t="s">
        <v>8473</v>
      </c>
      <c r="I4027" s="7">
        <f t="shared" si="26"/>
        <v>44336</v>
      </c>
    </row>
    <row r="4028">
      <c r="A4028" s="4"/>
      <c r="B4028" s="1" t="s">
        <v>8474</v>
      </c>
      <c r="C4028" s="5" t="s">
        <v>8475</v>
      </c>
      <c r="D4028" s="1" t="s">
        <v>7367</v>
      </c>
      <c r="E4028" s="11" t="s">
        <v>8476</v>
      </c>
      <c r="F4028" s="11" t="s">
        <v>8477</v>
      </c>
      <c r="I4028" s="7">
        <f t="shared" si="26"/>
        <v>62385</v>
      </c>
    </row>
    <row r="4029">
      <c r="A4029" s="4"/>
      <c r="B4029" s="1" t="s">
        <v>8478</v>
      </c>
      <c r="C4029" s="5" t="s">
        <v>8479</v>
      </c>
      <c r="D4029" s="1" t="s">
        <v>7367</v>
      </c>
      <c r="E4029" s="11" t="s">
        <v>8480</v>
      </c>
      <c r="F4029" s="11" t="s">
        <v>8481</v>
      </c>
      <c r="I4029" s="7">
        <f t="shared" si="26"/>
        <v>3406</v>
      </c>
    </row>
    <row r="4030">
      <c r="A4030" s="4"/>
      <c r="B4030" s="1" t="s">
        <v>8482</v>
      </c>
      <c r="C4030" s="5" t="s">
        <v>8483</v>
      </c>
      <c r="D4030" s="1" t="s">
        <v>7367</v>
      </c>
      <c r="E4030" s="11" t="s">
        <v>8484</v>
      </c>
      <c r="F4030" s="11" t="s">
        <v>8485</v>
      </c>
      <c r="I4030" s="7">
        <f t="shared" si="26"/>
        <v>65731</v>
      </c>
    </row>
    <row r="4031">
      <c r="A4031" s="4"/>
      <c r="B4031" s="1" t="s">
        <v>8486</v>
      </c>
      <c r="C4031" s="5" t="s">
        <v>8487</v>
      </c>
      <c r="D4031" s="1" t="s">
        <v>7367</v>
      </c>
      <c r="E4031" s="11" t="s">
        <v>8488</v>
      </c>
      <c r="F4031" s="11" t="s">
        <v>8489</v>
      </c>
      <c r="I4031" s="7">
        <f t="shared" si="26"/>
        <v>22669</v>
      </c>
    </row>
    <row r="4032">
      <c r="A4032" s="4"/>
      <c r="B4032" s="1" t="s">
        <v>8490</v>
      </c>
      <c r="C4032" s="5" t="s">
        <v>8491</v>
      </c>
      <c r="D4032" s="1" t="s">
        <v>7367</v>
      </c>
      <c r="E4032" s="11" t="s">
        <v>8492</v>
      </c>
      <c r="F4032" s="11" t="s">
        <v>8493</v>
      </c>
      <c r="I4032" s="7">
        <f t="shared" si="26"/>
        <v>90850</v>
      </c>
    </row>
    <row r="4033">
      <c r="A4033" s="4"/>
      <c r="B4033" s="1" t="s">
        <v>8494</v>
      </c>
      <c r="C4033" s="5" t="s">
        <v>8495</v>
      </c>
      <c r="D4033" s="1" t="s">
        <v>7356</v>
      </c>
      <c r="E4033" s="11" t="s">
        <v>8496</v>
      </c>
      <c r="F4033" s="11" t="s">
        <v>8497</v>
      </c>
      <c r="I4033" s="7">
        <f t="shared" si="26"/>
        <v>55675</v>
      </c>
    </row>
    <row r="4034">
      <c r="A4034" s="4"/>
      <c r="B4034" s="1" t="s">
        <v>8498</v>
      </c>
      <c r="C4034" s="5" t="s">
        <v>8499</v>
      </c>
      <c r="D4034" s="1" t="s">
        <v>7367</v>
      </c>
      <c r="E4034" s="11" t="s">
        <v>8500</v>
      </c>
      <c r="F4034" s="11" t="s">
        <v>8501</v>
      </c>
      <c r="I4034" s="7">
        <f t="shared" si="26"/>
        <v>63301</v>
      </c>
    </row>
    <row r="4035">
      <c r="A4035" s="4"/>
      <c r="B4035" s="1" t="s">
        <v>8502</v>
      </c>
      <c r="C4035" s="5" t="s">
        <v>8503</v>
      </c>
      <c r="D4035" s="1" t="s">
        <v>7367</v>
      </c>
      <c r="E4035" s="11" t="s">
        <v>8504</v>
      </c>
      <c r="F4035" s="11" t="s">
        <v>8505</v>
      </c>
      <c r="I4035" s="7">
        <f t="shared" si="26"/>
        <v>99325</v>
      </c>
    </row>
    <row r="4036">
      <c r="A4036" s="4"/>
      <c r="B4036" s="1" t="s">
        <v>8506</v>
      </c>
      <c r="C4036" s="5" t="s">
        <v>8507</v>
      </c>
      <c r="D4036" s="1" t="s">
        <v>7367</v>
      </c>
      <c r="E4036" s="11" t="s">
        <v>8508</v>
      </c>
      <c r="F4036" s="11" t="s">
        <v>8509</v>
      </c>
      <c r="I4036" s="7">
        <f t="shared" si="26"/>
        <v>26282</v>
      </c>
    </row>
    <row r="4037">
      <c r="A4037" s="4"/>
      <c r="B4037" s="1" t="s">
        <v>8510</v>
      </c>
      <c r="C4037" s="5" t="s">
        <v>8511</v>
      </c>
      <c r="D4037" s="1" t="s">
        <v>7351</v>
      </c>
      <c r="E4037" s="11" t="s">
        <v>8512</v>
      </c>
      <c r="F4037" s="11" t="s">
        <v>8513</v>
      </c>
      <c r="I4037" s="7">
        <f t="shared" si="26"/>
        <v>22464</v>
      </c>
    </row>
    <row r="4038">
      <c r="A4038" s="4"/>
      <c r="B4038" s="1" t="s">
        <v>8514</v>
      </c>
      <c r="C4038" s="5" t="s">
        <v>8515</v>
      </c>
      <c r="D4038" s="1" t="s">
        <v>7367</v>
      </c>
      <c r="E4038" s="11" t="s">
        <v>8156</v>
      </c>
      <c r="F4038" s="11" t="s">
        <v>8516</v>
      </c>
      <c r="I4038" s="7">
        <f t="shared" si="26"/>
        <v>68761</v>
      </c>
    </row>
    <row r="4039">
      <c r="A4039" s="4"/>
      <c r="B4039" s="1" t="s">
        <v>8517</v>
      </c>
      <c r="C4039" s="5" t="s">
        <v>8518</v>
      </c>
      <c r="D4039" s="1" t="s">
        <v>7367</v>
      </c>
      <c r="E4039" s="11" t="s">
        <v>8519</v>
      </c>
      <c r="F4039" s="11" t="s">
        <v>8520</v>
      </c>
      <c r="I4039" s="7">
        <f t="shared" si="26"/>
        <v>65932</v>
      </c>
    </row>
    <row r="4040">
      <c r="A4040" s="4"/>
      <c r="B4040" s="1" t="s">
        <v>8521</v>
      </c>
      <c r="C4040" s="5" t="s">
        <v>8522</v>
      </c>
      <c r="D4040" s="1" t="s">
        <v>7367</v>
      </c>
      <c r="E4040" s="11" t="s">
        <v>8523</v>
      </c>
      <c r="F4040" s="11" t="s">
        <v>8524</v>
      </c>
      <c r="I4040" s="7">
        <f t="shared" si="26"/>
        <v>88433</v>
      </c>
    </row>
    <row r="4041">
      <c r="A4041" s="4"/>
      <c r="B4041" s="1" t="s">
        <v>8525</v>
      </c>
      <c r="C4041" s="5" t="s">
        <v>8526</v>
      </c>
      <c r="D4041" s="1" t="s">
        <v>7367</v>
      </c>
      <c r="E4041" s="11" t="s">
        <v>8527</v>
      </c>
      <c r="F4041" s="11" t="s">
        <v>8528</v>
      </c>
      <c r="I4041" s="7">
        <f t="shared" si="26"/>
        <v>77571</v>
      </c>
    </row>
    <row r="4042">
      <c r="A4042" s="4"/>
      <c r="B4042" s="1" t="s">
        <v>8529</v>
      </c>
      <c r="C4042" s="5" t="s">
        <v>8530</v>
      </c>
      <c r="D4042" s="1" t="s">
        <v>7367</v>
      </c>
      <c r="E4042" s="11" t="s">
        <v>8531</v>
      </c>
      <c r="F4042" s="11" t="s">
        <v>8532</v>
      </c>
      <c r="I4042" s="7">
        <f t="shared" si="26"/>
        <v>62432</v>
      </c>
    </row>
    <row r="4043">
      <c r="A4043" s="4"/>
      <c r="B4043" s="1" t="s">
        <v>8533</v>
      </c>
      <c r="C4043" s="5" t="s">
        <v>8534</v>
      </c>
      <c r="D4043" s="1" t="s">
        <v>7367</v>
      </c>
      <c r="E4043" s="11" t="s">
        <v>8535</v>
      </c>
      <c r="F4043" s="11" t="s">
        <v>8536</v>
      </c>
      <c r="I4043" s="7">
        <f t="shared" si="26"/>
        <v>96972</v>
      </c>
    </row>
    <row r="4044">
      <c r="A4044" s="4"/>
      <c r="B4044" s="1" t="s">
        <v>8537</v>
      </c>
      <c r="C4044" s="5" t="s">
        <v>8538</v>
      </c>
      <c r="D4044" s="1" t="s">
        <v>7351</v>
      </c>
      <c r="E4044" s="11" t="s">
        <v>8156</v>
      </c>
      <c r="F4044" s="11" t="s">
        <v>8539</v>
      </c>
      <c r="I4044" s="7">
        <f t="shared" si="26"/>
        <v>74464</v>
      </c>
    </row>
    <row r="4045">
      <c r="A4045" s="4"/>
      <c r="B4045" s="1" t="s">
        <v>8540</v>
      </c>
      <c r="C4045" s="5" t="s">
        <v>8541</v>
      </c>
      <c r="D4045" s="1" t="s">
        <v>7351</v>
      </c>
      <c r="E4045" s="11" t="s">
        <v>8542</v>
      </c>
      <c r="F4045" s="11" t="s">
        <v>8543</v>
      </c>
      <c r="I4045" s="7">
        <f t="shared" si="26"/>
        <v>12269</v>
      </c>
    </row>
    <row r="4046">
      <c r="A4046" s="4"/>
      <c r="B4046" s="1" t="s">
        <v>8544</v>
      </c>
      <c r="C4046" s="5" t="s">
        <v>8545</v>
      </c>
      <c r="D4046" s="1" t="s">
        <v>7367</v>
      </c>
      <c r="E4046" s="11" t="s">
        <v>8546</v>
      </c>
      <c r="F4046" s="11" t="s">
        <v>8547</v>
      </c>
      <c r="I4046" s="7">
        <f t="shared" si="26"/>
        <v>70571</v>
      </c>
    </row>
    <row r="4047">
      <c r="A4047" s="4"/>
      <c r="B4047" s="1" t="s">
        <v>8548</v>
      </c>
      <c r="C4047" s="5" t="s">
        <v>8549</v>
      </c>
      <c r="D4047" s="1" t="s">
        <v>7367</v>
      </c>
      <c r="E4047" s="11" t="s">
        <v>8550</v>
      </c>
      <c r="F4047" s="11" t="s">
        <v>8551</v>
      </c>
      <c r="I4047" s="7">
        <f t="shared" si="26"/>
        <v>94531</v>
      </c>
    </row>
    <row r="4048">
      <c r="A4048" s="4"/>
      <c r="B4048" s="1" t="s">
        <v>8552</v>
      </c>
      <c r="C4048" s="1" t="s">
        <v>8553</v>
      </c>
      <c r="D4048" s="1" t="s">
        <v>7367</v>
      </c>
      <c r="E4048" s="11" t="s">
        <v>8554</v>
      </c>
      <c r="F4048" s="11" t="s">
        <v>8555</v>
      </c>
      <c r="I4048" s="7">
        <f t="shared" si="26"/>
        <v>57158</v>
      </c>
    </row>
    <row r="4049">
      <c r="A4049" s="4"/>
      <c r="B4049" s="1" t="s">
        <v>8556</v>
      </c>
      <c r="C4049" s="5" t="s">
        <v>8557</v>
      </c>
      <c r="D4049" s="1" t="s">
        <v>7367</v>
      </c>
      <c r="E4049" s="11" t="s">
        <v>8558</v>
      </c>
      <c r="F4049" s="11" t="s">
        <v>8559</v>
      </c>
      <c r="I4049" s="7">
        <f t="shared" si="26"/>
        <v>76164</v>
      </c>
    </row>
    <row r="4050">
      <c r="A4050" s="4"/>
      <c r="B4050" s="1" t="s">
        <v>8560</v>
      </c>
      <c r="C4050" s="5" t="s">
        <v>8561</v>
      </c>
      <c r="D4050" s="1" t="s">
        <v>7367</v>
      </c>
      <c r="E4050" s="11" t="s">
        <v>8562</v>
      </c>
      <c r="F4050" s="11" t="s">
        <v>8563</v>
      </c>
      <c r="I4050" s="7">
        <f t="shared" si="26"/>
        <v>79491</v>
      </c>
    </row>
    <row r="4051">
      <c r="A4051" s="4"/>
      <c r="B4051" s="1" t="s">
        <v>8564</v>
      </c>
      <c r="C4051" s="5" t="s">
        <v>8565</v>
      </c>
      <c r="D4051" s="1" t="s">
        <v>7367</v>
      </c>
      <c r="E4051" s="11" t="s">
        <v>8566</v>
      </c>
      <c r="F4051" s="11" t="s">
        <v>8567</v>
      </c>
      <c r="I4051" s="7">
        <f t="shared" si="26"/>
        <v>88138</v>
      </c>
    </row>
    <row r="4052">
      <c r="A4052" s="4"/>
      <c r="B4052" s="1" t="s">
        <v>8568</v>
      </c>
      <c r="C4052" s="5" t="s">
        <v>8569</v>
      </c>
      <c r="D4052" s="1" t="s">
        <v>7367</v>
      </c>
      <c r="E4052" s="11" t="s">
        <v>8570</v>
      </c>
      <c r="F4052" s="11" t="s">
        <v>8571</v>
      </c>
      <c r="I4052" s="7">
        <f t="shared" si="26"/>
        <v>12345</v>
      </c>
    </row>
    <row r="4053">
      <c r="A4053" s="4"/>
      <c r="B4053" s="1" t="s">
        <v>8572</v>
      </c>
      <c r="C4053" s="5" t="s">
        <v>8573</v>
      </c>
      <c r="D4053" s="1" t="s">
        <v>7351</v>
      </c>
      <c r="E4053" s="11" t="s">
        <v>8574</v>
      </c>
      <c r="F4053" s="11" t="s">
        <v>8575</v>
      </c>
      <c r="I4053" s="7">
        <f t="shared" si="26"/>
        <v>49460</v>
      </c>
    </row>
    <row r="4054">
      <c r="A4054" s="4"/>
      <c r="B4054" s="1" t="s">
        <v>8576</v>
      </c>
      <c r="C4054" s="5" t="s">
        <v>8577</v>
      </c>
      <c r="D4054" s="1" t="s">
        <v>7367</v>
      </c>
      <c r="E4054" s="11" t="s">
        <v>8578</v>
      </c>
      <c r="F4054" s="11" t="s">
        <v>8579</v>
      </c>
      <c r="I4054" s="7">
        <f t="shared" si="26"/>
        <v>87627</v>
      </c>
    </row>
    <row r="4055">
      <c r="A4055" s="4"/>
      <c r="B4055" s="1" t="s">
        <v>8580</v>
      </c>
      <c r="C4055" s="5" t="s">
        <v>8581</v>
      </c>
      <c r="D4055" s="1" t="s">
        <v>7351</v>
      </c>
      <c r="E4055" s="11" t="s">
        <v>8582</v>
      </c>
      <c r="F4055" s="11" t="s">
        <v>8583</v>
      </c>
      <c r="I4055" s="7">
        <f t="shared" si="26"/>
        <v>11624</v>
      </c>
    </row>
    <row r="4056">
      <c r="A4056" s="4"/>
      <c r="B4056" s="1" t="s">
        <v>8584</v>
      </c>
      <c r="C4056" s="5" t="s">
        <v>8585</v>
      </c>
      <c r="D4056" s="1" t="s">
        <v>7367</v>
      </c>
      <c r="E4056" s="11" t="s">
        <v>8586</v>
      </c>
      <c r="F4056" s="11" t="s">
        <v>8587</v>
      </c>
      <c r="I4056" s="7">
        <f t="shared" si="26"/>
        <v>78130</v>
      </c>
    </row>
    <row r="4057">
      <c r="A4057" s="4"/>
      <c r="B4057" s="1" t="s">
        <v>8588</v>
      </c>
      <c r="C4057" s="5" t="s">
        <v>8589</v>
      </c>
      <c r="D4057" s="1" t="s">
        <v>7356</v>
      </c>
      <c r="E4057" s="11" t="s">
        <v>8590</v>
      </c>
      <c r="F4057" s="11" t="s">
        <v>8591</v>
      </c>
      <c r="I4057" s="7">
        <f t="shared" si="26"/>
        <v>84056</v>
      </c>
    </row>
    <row r="4058">
      <c r="A4058" s="4"/>
      <c r="B4058" s="1" t="s">
        <v>8592</v>
      </c>
      <c r="C4058" s="5" t="s">
        <v>8593</v>
      </c>
      <c r="D4058" s="1" t="s">
        <v>7367</v>
      </c>
      <c r="E4058" s="11" t="s">
        <v>8594</v>
      </c>
      <c r="F4058" s="11" t="s">
        <v>8595</v>
      </c>
      <c r="I4058" s="7">
        <f t="shared" si="26"/>
        <v>48433</v>
      </c>
    </row>
    <row r="4059">
      <c r="A4059" s="4"/>
      <c r="B4059" s="1" t="s">
        <v>8596</v>
      </c>
      <c r="C4059" s="5" t="s">
        <v>8597</v>
      </c>
      <c r="D4059" s="1" t="s">
        <v>7351</v>
      </c>
      <c r="E4059" s="11" t="s">
        <v>8598</v>
      </c>
      <c r="F4059" s="11" t="s">
        <v>8599</v>
      </c>
      <c r="I4059" s="7">
        <f t="shared" si="26"/>
        <v>95010</v>
      </c>
    </row>
    <row r="4060">
      <c r="A4060" s="4"/>
      <c r="B4060" s="1" t="s">
        <v>8600</v>
      </c>
      <c r="C4060" s="5" t="s">
        <v>8601</v>
      </c>
      <c r="D4060" s="1" t="s">
        <v>7367</v>
      </c>
      <c r="E4060" s="11" t="s">
        <v>8602</v>
      </c>
      <c r="F4060" s="11" t="s">
        <v>8603</v>
      </c>
      <c r="I4060" s="7">
        <f t="shared" si="26"/>
        <v>90431</v>
      </c>
    </row>
    <row r="4061">
      <c r="A4061" s="4"/>
      <c r="B4061" s="1" t="s">
        <v>8604</v>
      </c>
      <c r="C4061" s="5" t="s">
        <v>8605</v>
      </c>
      <c r="D4061" s="1" t="s">
        <v>7367</v>
      </c>
      <c r="E4061" s="11" t="s">
        <v>8606</v>
      </c>
      <c r="F4061" s="11" t="s">
        <v>8607</v>
      </c>
      <c r="I4061" s="7">
        <f t="shared" si="26"/>
        <v>99761</v>
      </c>
    </row>
    <row r="4062">
      <c r="A4062" s="4"/>
      <c r="B4062" s="1" t="s">
        <v>8608</v>
      </c>
      <c r="C4062" s="5" t="s">
        <v>8609</v>
      </c>
      <c r="D4062" s="1" t="s">
        <v>7367</v>
      </c>
      <c r="E4062" s="11" t="s">
        <v>8610</v>
      </c>
      <c r="F4062" s="11" t="s">
        <v>8611</v>
      </c>
      <c r="I4062" s="7">
        <f t="shared" si="26"/>
        <v>44133</v>
      </c>
    </row>
    <row r="4063">
      <c r="A4063" s="4"/>
      <c r="B4063" s="1" t="s">
        <v>8612</v>
      </c>
      <c r="C4063" s="5" t="s">
        <v>8613</v>
      </c>
      <c r="D4063" s="1" t="s">
        <v>7367</v>
      </c>
      <c r="E4063" s="11" t="s">
        <v>8614</v>
      </c>
      <c r="F4063" s="11" t="s">
        <v>8615</v>
      </c>
      <c r="I4063" s="7">
        <f t="shared" si="26"/>
        <v>16208</v>
      </c>
    </row>
    <row r="4064">
      <c r="A4064" s="4"/>
      <c r="B4064" s="1" t="s">
        <v>8616</v>
      </c>
      <c r="C4064" s="5" t="s">
        <v>8617</v>
      </c>
      <c r="D4064" s="1" t="s">
        <v>7367</v>
      </c>
      <c r="E4064" s="11" t="s">
        <v>8618</v>
      </c>
      <c r="F4064" s="11" t="s">
        <v>8619</v>
      </c>
      <c r="I4064" s="7">
        <f t="shared" si="26"/>
        <v>96832</v>
      </c>
    </row>
    <row r="4065">
      <c r="A4065" s="4"/>
      <c r="B4065" s="1" t="s">
        <v>8620</v>
      </c>
      <c r="C4065" s="5" t="s">
        <v>8621</v>
      </c>
      <c r="D4065" s="1" t="s">
        <v>7367</v>
      </c>
      <c r="E4065" s="11" t="s">
        <v>8622</v>
      </c>
      <c r="F4065" s="11" t="s">
        <v>8623</v>
      </c>
      <c r="I4065" s="7">
        <f t="shared" si="26"/>
        <v>11519</v>
      </c>
    </row>
    <row r="4066">
      <c r="A4066" s="4"/>
      <c r="B4066" s="1" t="s">
        <v>8624</v>
      </c>
      <c r="C4066" s="5" t="s">
        <v>8625</v>
      </c>
      <c r="D4066" s="1" t="s">
        <v>7367</v>
      </c>
      <c r="E4066" s="11" t="s">
        <v>8626</v>
      </c>
      <c r="F4066" s="11" t="s">
        <v>8627</v>
      </c>
      <c r="I4066" s="7">
        <f t="shared" si="26"/>
        <v>83230</v>
      </c>
    </row>
    <row r="4067">
      <c r="A4067" s="4"/>
      <c r="B4067" s="1" t="s">
        <v>8628</v>
      </c>
      <c r="C4067" s="5" t="s">
        <v>8629</v>
      </c>
      <c r="D4067" s="1" t="s">
        <v>7351</v>
      </c>
      <c r="E4067" s="11" t="s">
        <v>8630</v>
      </c>
      <c r="F4067" s="11" t="s">
        <v>8631</v>
      </c>
      <c r="I4067" s="7">
        <f t="shared" si="26"/>
        <v>54646</v>
      </c>
    </row>
    <row r="4068">
      <c r="A4068" s="4"/>
      <c r="B4068" s="1" t="s">
        <v>8632</v>
      </c>
      <c r="C4068" s="5" t="s">
        <v>8633</v>
      </c>
      <c r="D4068" s="1" t="s">
        <v>7367</v>
      </c>
      <c r="E4068" s="11" t="s">
        <v>8634</v>
      </c>
      <c r="F4068" s="11" t="s">
        <v>8635</v>
      </c>
      <c r="I4068" s="7">
        <f t="shared" si="26"/>
        <v>23933</v>
      </c>
    </row>
    <row r="4069">
      <c r="A4069" s="4"/>
      <c r="B4069" s="1" t="s">
        <v>8636</v>
      </c>
      <c r="C4069" s="5" t="s">
        <v>8637</v>
      </c>
      <c r="D4069" s="1" t="s">
        <v>7351</v>
      </c>
      <c r="E4069" s="11" t="s">
        <v>8638</v>
      </c>
      <c r="F4069" s="11" t="s">
        <v>8639</v>
      </c>
      <c r="I4069" s="7">
        <f t="shared" si="26"/>
        <v>93686</v>
      </c>
    </row>
    <row r="4070">
      <c r="A4070" s="4"/>
      <c r="B4070" s="1" t="s">
        <v>8640</v>
      </c>
      <c r="C4070" s="5" t="s">
        <v>8641</v>
      </c>
      <c r="D4070" s="1" t="s">
        <v>7367</v>
      </c>
      <c r="E4070" s="11" t="s">
        <v>8642</v>
      </c>
      <c r="F4070" s="11" t="s">
        <v>8643</v>
      </c>
      <c r="I4070" s="7">
        <f t="shared" si="26"/>
        <v>33111</v>
      </c>
    </row>
    <row r="4071">
      <c r="A4071" s="4"/>
      <c r="B4071" s="1" t="s">
        <v>8644</v>
      </c>
      <c r="C4071" s="5" t="s">
        <v>8645</v>
      </c>
      <c r="D4071" s="1" t="s">
        <v>7367</v>
      </c>
      <c r="E4071" s="11" t="s">
        <v>8646</v>
      </c>
      <c r="F4071" s="11" t="s">
        <v>8647</v>
      </c>
      <c r="I4071" s="7">
        <f t="shared" si="26"/>
        <v>76949</v>
      </c>
    </row>
    <row r="4072">
      <c r="A4072" s="4"/>
      <c r="B4072" s="1" t="s">
        <v>8648</v>
      </c>
      <c r="C4072" s="5" t="s">
        <v>8649</v>
      </c>
      <c r="D4072" s="1" t="s">
        <v>7367</v>
      </c>
      <c r="E4072" s="11" t="s">
        <v>8650</v>
      </c>
      <c r="F4072" s="11" t="s">
        <v>8651</v>
      </c>
      <c r="I4072" s="7">
        <f t="shared" si="26"/>
        <v>62107</v>
      </c>
    </row>
    <row r="4073">
      <c r="A4073" s="4"/>
      <c r="B4073" s="1" t="s">
        <v>8652</v>
      </c>
      <c r="C4073" s="5" t="s">
        <v>8653</v>
      </c>
      <c r="D4073" s="1" t="s">
        <v>7356</v>
      </c>
      <c r="E4073" s="11" t="s">
        <v>8654</v>
      </c>
      <c r="F4073" s="11" t="s">
        <v>8655</v>
      </c>
    </row>
    <row r="4074">
      <c r="A4074" s="4"/>
      <c r="B4074" s="1" t="s">
        <v>8656</v>
      </c>
      <c r="C4074" s="5" t="s">
        <v>8657</v>
      </c>
      <c r="D4074" s="1" t="s">
        <v>7367</v>
      </c>
      <c r="E4074" s="11" t="s">
        <v>8658</v>
      </c>
      <c r="F4074" s="11" t="s">
        <v>8659</v>
      </c>
    </row>
    <row r="4075">
      <c r="A4075" s="4"/>
      <c r="B4075" s="1" t="s">
        <v>8660</v>
      </c>
      <c r="C4075" s="5" t="s">
        <v>8661</v>
      </c>
      <c r="D4075" s="1" t="s">
        <v>7367</v>
      </c>
      <c r="E4075" s="11" t="s">
        <v>8662</v>
      </c>
      <c r="F4075" s="11" t="s">
        <v>8663</v>
      </c>
    </row>
    <row r="4076">
      <c r="A4076" s="4"/>
      <c r="B4076" s="1" t="s">
        <v>8664</v>
      </c>
      <c r="C4076" s="5" t="s">
        <v>8665</v>
      </c>
      <c r="D4076" s="1" t="s">
        <v>7356</v>
      </c>
      <c r="E4076" s="11" t="s">
        <v>8666</v>
      </c>
      <c r="F4076" s="11" t="s">
        <v>8667</v>
      </c>
    </row>
    <row r="4077">
      <c r="A4077" s="4"/>
      <c r="B4077" s="1" t="s">
        <v>8668</v>
      </c>
      <c r="C4077" s="5" t="s">
        <v>8669</v>
      </c>
      <c r="D4077" s="1" t="s">
        <v>7351</v>
      </c>
      <c r="E4077" s="11" t="s">
        <v>8156</v>
      </c>
      <c r="F4077" s="11" t="s">
        <v>8670</v>
      </c>
    </row>
    <row r="4078">
      <c r="A4078" s="4"/>
      <c r="B4078" s="1" t="s">
        <v>8671</v>
      </c>
      <c r="C4078" s="5" t="s">
        <v>8672</v>
      </c>
      <c r="D4078" s="1" t="s">
        <v>7351</v>
      </c>
      <c r="E4078" s="11" t="s">
        <v>8673</v>
      </c>
      <c r="F4078" s="11" t="s">
        <v>8674</v>
      </c>
    </row>
    <row r="4079">
      <c r="A4079" s="4"/>
      <c r="B4079" s="1" t="s">
        <v>8675</v>
      </c>
      <c r="C4079" s="5" t="s">
        <v>8676</v>
      </c>
      <c r="D4079" s="1" t="s">
        <v>7367</v>
      </c>
      <c r="E4079" s="11" t="s">
        <v>8677</v>
      </c>
      <c r="F4079" s="11" t="s">
        <v>8678</v>
      </c>
    </row>
    <row r="4080">
      <c r="A4080" s="4"/>
      <c r="B4080" s="1" t="s">
        <v>8679</v>
      </c>
      <c r="C4080" s="5" t="s">
        <v>8680</v>
      </c>
      <c r="D4080" s="1" t="s">
        <v>7367</v>
      </c>
      <c r="E4080" s="11" t="s">
        <v>8681</v>
      </c>
      <c r="F4080" s="11" t="s">
        <v>8682</v>
      </c>
      <c r="I4080" s="7">
        <f>Floor(Rand()*100000,1)</f>
        <v>58198</v>
      </c>
    </row>
    <row r="4081">
      <c r="A4081" s="4"/>
      <c r="B4081" s="1" t="s">
        <v>8683</v>
      </c>
      <c r="C4081" s="5" t="s">
        <v>8684</v>
      </c>
      <c r="D4081" s="1" t="s">
        <v>7356</v>
      </c>
      <c r="E4081" s="11" t="s">
        <v>8685</v>
      </c>
      <c r="F4081" s="11" t="s">
        <v>8686</v>
      </c>
    </row>
    <row r="4082">
      <c r="A4082" s="4"/>
      <c r="B4082" s="1" t="s">
        <v>8687</v>
      </c>
      <c r="C4082" s="5" t="s">
        <v>8688</v>
      </c>
      <c r="D4082" s="1" t="s">
        <v>7351</v>
      </c>
      <c r="E4082" s="11" t="s">
        <v>8689</v>
      </c>
      <c r="F4082" s="11" t="s">
        <v>8690</v>
      </c>
      <c r="I4082" s="7">
        <f>Floor(Rand()*100000,1)</f>
        <v>83176</v>
      </c>
    </row>
    <row r="4083">
      <c r="A4083" s="4"/>
      <c r="B4083" s="1" t="s">
        <v>8691</v>
      </c>
      <c r="C4083" s="5" t="s">
        <v>8692</v>
      </c>
      <c r="D4083" s="1" t="s">
        <v>7351</v>
      </c>
      <c r="E4083" s="11" t="s">
        <v>8693</v>
      </c>
      <c r="F4083" s="11" t="s">
        <v>8694</v>
      </c>
    </row>
    <row r="4084">
      <c r="A4084" s="4"/>
      <c r="B4084" s="1" t="s">
        <v>8695</v>
      </c>
      <c r="C4084" s="5" t="s">
        <v>8696</v>
      </c>
      <c r="D4084" s="1" t="s">
        <v>7351</v>
      </c>
      <c r="E4084" s="11" t="s">
        <v>8697</v>
      </c>
      <c r="F4084" s="11" t="s">
        <v>8698</v>
      </c>
    </row>
    <row r="4085">
      <c r="A4085" s="4"/>
      <c r="B4085" s="1" t="s">
        <v>8699</v>
      </c>
      <c r="C4085" s="5" t="s">
        <v>8700</v>
      </c>
      <c r="D4085" s="1" t="s">
        <v>7367</v>
      </c>
      <c r="E4085" s="11" t="s">
        <v>8701</v>
      </c>
      <c r="F4085" s="11" t="s">
        <v>8702</v>
      </c>
    </row>
    <row r="4086">
      <c r="A4086" s="4"/>
      <c r="B4086" s="1" t="s">
        <v>8703</v>
      </c>
      <c r="C4086" s="5" t="s">
        <v>8704</v>
      </c>
      <c r="D4086" s="1" t="s">
        <v>7367</v>
      </c>
      <c r="E4086" s="11" t="s">
        <v>8705</v>
      </c>
      <c r="F4086" s="11" t="s">
        <v>8706</v>
      </c>
    </row>
    <row r="4087">
      <c r="A4087" s="4"/>
      <c r="B4087" s="1" t="s">
        <v>8707</v>
      </c>
      <c r="C4087" s="5" t="s">
        <v>8708</v>
      </c>
      <c r="D4087" s="1" t="s">
        <v>7351</v>
      </c>
      <c r="E4087" s="11" t="s">
        <v>8709</v>
      </c>
      <c r="F4087" s="11" t="s">
        <v>8710</v>
      </c>
    </row>
    <row r="4088">
      <c r="A4088" s="4"/>
      <c r="B4088" s="1" t="s">
        <v>8711</v>
      </c>
      <c r="C4088" s="5" t="s">
        <v>8712</v>
      </c>
      <c r="D4088" s="1" t="s">
        <v>7367</v>
      </c>
      <c r="E4088" s="11" t="s">
        <v>8713</v>
      </c>
      <c r="F4088" s="11" t="s">
        <v>8714</v>
      </c>
    </row>
    <row r="4089">
      <c r="A4089" s="4"/>
      <c r="B4089" s="1" t="s">
        <v>8715</v>
      </c>
      <c r="C4089" s="5" t="s">
        <v>8716</v>
      </c>
      <c r="D4089" s="1" t="s">
        <v>7367</v>
      </c>
      <c r="E4089" s="11" t="s">
        <v>8717</v>
      </c>
      <c r="F4089" s="11" t="s">
        <v>8718</v>
      </c>
    </row>
    <row r="4090">
      <c r="A4090" s="4"/>
      <c r="B4090" s="1" t="s">
        <v>8719</v>
      </c>
      <c r="C4090" s="5" t="s">
        <v>8720</v>
      </c>
      <c r="D4090" s="1" t="s">
        <v>7367</v>
      </c>
      <c r="E4090" s="11" t="s">
        <v>8721</v>
      </c>
      <c r="F4090" s="11" t="s">
        <v>8722</v>
      </c>
    </row>
    <row r="4091">
      <c r="A4091" s="4"/>
      <c r="B4091" s="1" t="s">
        <v>8723</v>
      </c>
      <c r="C4091" s="5" t="s">
        <v>8724</v>
      </c>
      <c r="D4091" s="1" t="s">
        <v>7367</v>
      </c>
      <c r="E4091" s="11" t="s">
        <v>8725</v>
      </c>
      <c r="F4091" s="11" t="s">
        <v>8726</v>
      </c>
    </row>
    <row r="4092">
      <c r="A4092" s="4"/>
      <c r="B4092" s="1" t="s">
        <v>8727</v>
      </c>
      <c r="C4092" s="5" t="s">
        <v>8728</v>
      </c>
      <c r="D4092" s="1" t="s">
        <v>7367</v>
      </c>
      <c r="E4092" s="11" t="s">
        <v>8729</v>
      </c>
      <c r="F4092" s="11" t="s">
        <v>8730</v>
      </c>
      <c r="I4092" s="7">
        <f t="shared" ref="I4092:I4093" si="27">Floor(Rand()*100000,1)</f>
        <v>63409</v>
      </c>
    </row>
    <row r="4093">
      <c r="A4093" s="4"/>
      <c r="B4093" s="1" t="s">
        <v>8731</v>
      </c>
      <c r="C4093" s="5" t="s">
        <v>8732</v>
      </c>
      <c r="D4093" s="1" t="s">
        <v>7367</v>
      </c>
      <c r="E4093" s="11" t="s">
        <v>8733</v>
      </c>
      <c r="F4093" s="11" t="s">
        <v>8734</v>
      </c>
      <c r="I4093" s="7">
        <f t="shared" si="27"/>
        <v>36000</v>
      </c>
    </row>
    <row r="4094">
      <c r="A4094" s="4"/>
      <c r="B4094" s="1" t="s">
        <v>8735</v>
      </c>
      <c r="C4094" s="5" t="s">
        <v>8736</v>
      </c>
      <c r="D4094" s="1" t="s">
        <v>7367</v>
      </c>
      <c r="E4094" s="11" t="s">
        <v>8737</v>
      </c>
      <c r="F4094" s="11" t="s">
        <v>8738</v>
      </c>
    </row>
    <row r="4095">
      <c r="A4095" s="4"/>
      <c r="B4095" s="1" t="s">
        <v>8739</v>
      </c>
      <c r="C4095" s="5" t="s">
        <v>8740</v>
      </c>
      <c r="D4095" s="1" t="s">
        <v>7356</v>
      </c>
      <c r="E4095" s="11" t="s">
        <v>8741</v>
      </c>
      <c r="F4095" s="11" t="s">
        <v>8742</v>
      </c>
    </row>
    <row r="4096">
      <c r="A4096" s="4"/>
      <c r="B4096" s="1" t="s">
        <v>8743</v>
      </c>
      <c r="C4096" s="5" t="s">
        <v>8744</v>
      </c>
      <c r="D4096" s="1" t="s">
        <v>7351</v>
      </c>
      <c r="E4096" s="11" t="s">
        <v>8156</v>
      </c>
      <c r="F4096" s="11" t="s">
        <v>8745</v>
      </c>
    </row>
    <row r="4097">
      <c r="A4097" s="4"/>
      <c r="B4097" s="1" t="s">
        <v>8746</v>
      </c>
      <c r="C4097" s="5" t="s">
        <v>8747</v>
      </c>
      <c r="D4097" s="1" t="s">
        <v>7367</v>
      </c>
      <c r="E4097" s="11" t="s">
        <v>8748</v>
      </c>
      <c r="F4097" s="11" t="s">
        <v>8749</v>
      </c>
    </row>
    <row r="4098">
      <c r="A4098" s="4"/>
      <c r="B4098" s="1" t="s">
        <v>8750</v>
      </c>
      <c r="C4098" s="5" t="s">
        <v>8751</v>
      </c>
      <c r="D4098" s="1" t="s">
        <v>7367</v>
      </c>
      <c r="E4098" s="11" t="s">
        <v>8752</v>
      </c>
      <c r="F4098" s="11" t="s">
        <v>8753</v>
      </c>
    </row>
    <row r="4099">
      <c r="A4099" s="4"/>
      <c r="B4099" s="1" t="s">
        <v>8754</v>
      </c>
      <c r="C4099" s="5" t="s">
        <v>8755</v>
      </c>
      <c r="D4099" s="1" t="s">
        <v>7351</v>
      </c>
      <c r="E4099" s="11" t="s">
        <v>8756</v>
      </c>
      <c r="F4099" s="11" t="s">
        <v>8757</v>
      </c>
    </row>
    <row r="4100">
      <c r="A4100" s="4"/>
      <c r="B4100" s="1" t="s">
        <v>8758</v>
      </c>
      <c r="C4100" s="5" t="s">
        <v>8759</v>
      </c>
      <c r="D4100" s="1" t="s">
        <v>7351</v>
      </c>
      <c r="E4100" s="11" t="s">
        <v>8760</v>
      </c>
      <c r="F4100" s="11" t="s">
        <v>8761</v>
      </c>
    </row>
    <row r="4101">
      <c r="A4101" s="4"/>
      <c r="B4101" s="1" t="s">
        <v>8762</v>
      </c>
      <c r="C4101" s="5" t="s">
        <v>8763</v>
      </c>
      <c r="D4101" s="1" t="s">
        <v>7351</v>
      </c>
      <c r="E4101" s="11" t="s">
        <v>8764</v>
      </c>
      <c r="F4101" s="11" t="s">
        <v>8765</v>
      </c>
    </row>
    <row r="4102">
      <c r="A4102" s="4"/>
      <c r="B4102" s="1" t="s">
        <v>7474</v>
      </c>
      <c r="C4102" s="5" t="s">
        <v>8766</v>
      </c>
      <c r="D4102" s="1" t="s">
        <v>7367</v>
      </c>
      <c r="E4102" s="11" t="s">
        <v>8767</v>
      </c>
      <c r="F4102" s="11" t="s">
        <v>8768</v>
      </c>
    </row>
    <row r="4103">
      <c r="A4103" s="4"/>
      <c r="B4103" s="1" t="s">
        <v>8769</v>
      </c>
      <c r="C4103" s="5" t="s">
        <v>8770</v>
      </c>
      <c r="D4103" s="1" t="s">
        <v>7367</v>
      </c>
      <c r="E4103" s="11" t="s">
        <v>8771</v>
      </c>
      <c r="F4103" s="11" t="s">
        <v>8772</v>
      </c>
      <c r="I4103" s="7">
        <f t="shared" ref="I4103:I4104" si="28">Floor(Rand()*100000,1)</f>
        <v>34902</v>
      </c>
    </row>
    <row r="4104">
      <c r="A4104" s="4"/>
      <c r="B4104" s="1" t="s">
        <v>8773</v>
      </c>
      <c r="C4104" s="5" t="s">
        <v>8774</v>
      </c>
      <c r="D4104" s="1" t="s">
        <v>7351</v>
      </c>
      <c r="E4104" s="11" t="s">
        <v>8775</v>
      </c>
      <c r="F4104" s="11" t="s">
        <v>8776</v>
      </c>
      <c r="I4104" s="7">
        <f t="shared" si="28"/>
        <v>83613</v>
      </c>
    </row>
    <row r="4105">
      <c r="A4105" s="4"/>
      <c r="B4105" s="1" t="s">
        <v>8777</v>
      </c>
      <c r="C4105" s="5" t="s">
        <v>8778</v>
      </c>
      <c r="D4105" s="1" t="s">
        <v>7367</v>
      </c>
      <c r="E4105" s="11" t="s">
        <v>8779</v>
      </c>
      <c r="F4105" s="11" t="s">
        <v>8780</v>
      </c>
    </row>
    <row r="4106">
      <c r="A4106" s="4"/>
      <c r="B4106" s="1" t="s">
        <v>8781</v>
      </c>
      <c r="C4106" s="5" t="s">
        <v>8782</v>
      </c>
      <c r="D4106" s="1" t="s">
        <v>7367</v>
      </c>
      <c r="E4106" s="11" t="s">
        <v>8783</v>
      </c>
      <c r="F4106" s="11" t="s">
        <v>8784</v>
      </c>
    </row>
    <row r="4107">
      <c r="A4107" s="4"/>
      <c r="B4107" s="1" t="s">
        <v>8785</v>
      </c>
      <c r="C4107" s="5" t="s">
        <v>8786</v>
      </c>
      <c r="D4107" s="1" t="s">
        <v>7367</v>
      </c>
      <c r="E4107" s="11" t="s">
        <v>8787</v>
      </c>
      <c r="F4107" s="11" t="s">
        <v>8788</v>
      </c>
    </row>
    <row r="4108">
      <c r="A4108" s="4"/>
      <c r="B4108" s="1" t="s">
        <v>8789</v>
      </c>
      <c r="C4108" s="5" t="s">
        <v>8790</v>
      </c>
      <c r="D4108" s="1" t="s">
        <v>7367</v>
      </c>
      <c r="E4108" s="11" t="s">
        <v>8791</v>
      </c>
      <c r="F4108" s="11" t="s">
        <v>8792</v>
      </c>
    </row>
    <row r="4109">
      <c r="A4109" s="4"/>
      <c r="B4109" s="1" t="s">
        <v>8793</v>
      </c>
      <c r="C4109" s="5" t="s">
        <v>8794</v>
      </c>
      <c r="D4109" s="1" t="s">
        <v>7367</v>
      </c>
      <c r="E4109" s="11" t="s">
        <v>8795</v>
      </c>
      <c r="F4109" s="11" t="s">
        <v>8796</v>
      </c>
    </row>
    <row r="4110">
      <c r="A4110" s="4"/>
      <c r="B4110" s="1" t="s">
        <v>8797</v>
      </c>
      <c r="C4110" s="5" t="s">
        <v>8798</v>
      </c>
      <c r="D4110" s="1" t="s">
        <v>7367</v>
      </c>
      <c r="E4110" s="11" t="s">
        <v>8799</v>
      </c>
      <c r="F4110" s="11" t="s">
        <v>8800</v>
      </c>
    </row>
    <row r="4111">
      <c r="A4111" s="4"/>
      <c r="B4111" s="1" t="s">
        <v>8801</v>
      </c>
      <c r="C4111" s="5" t="s">
        <v>8802</v>
      </c>
      <c r="D4111" s="1" t="s">
        <v>7367</v>
      </c>
      <c r="E4111" s="11" t="s">
        <v>8803</v>
      </c>
      <c r="F4111" s="11" t="s">
        <v>8804</v>
      </c>
    </row>
    <row r="4112">
      <c r="A4112" s="4"/>
      <c r="B4112" s="1" t="s">
        <v>8805</v>
      </c>
      <c r="C4112" s="5" t="s">
        <v>8806</v>
      </c>
      <c r="D4112" s="1" t="s">
        <v>7351</v>
      </c>
      <c r="E4112" s="11" t="s">
        <v>8807</v>
      </c>
      <c r="F4112" s="11" t="s">
        <v>8808</v>
      </c>
    </row>
    <row r="4113">
      <c r="A4113" s="4"/>
      <c r="B4113" s="1" t="s">
        <v>7513</v>
      </c>
      <c r="C4113" s="5" t="s">
        <v>8809</v>
      </c>
      <c r="D4113" s="1" t="s">
        <v>7356</v>
      </c>
      <c r="E4113" s="11" t="s">
        <v>8810</v>
      </c>
      <c r="F4113" s="11" t="s">
        <v>8811</v>
      </c>
    </row>
    <row r="4114">
      <c r="A4114" s="4"/>
      <c r="B4114" s="1" t="s">
        <v>8812</v>
      </c>
      <c r="C4114" s="5" t="s">
        <v>8813</v>
      </c>
      <c r="D4114" s="1" t="s">
        <v>7351</v>
      </c>
      <c r="E4114" s="11" t="s">
        <v>8814</v>
      </c>
      <c r="F4114" s="11" t="s">
        <v>8815</v>
      </c>
    </row>
    <row r="4115">
      <c r="A4115" s="4"/>
      <c r="B4115" s="1" t="s">
        <v>8816</v>
      </c>
      <c r="C4115" s="5" t="s">
        <v>8817</v>
      </c>
      <c r="D4115" s="1" t="s">
        <v>7367</v>
      </c>
      <c r="E4115" s="11" t="s">
        <v>8818</v>
      </c>
      <c r="F4115" s="11" t="s">
        <v>8819</v>
      </c>
    </row>
    <row r="4116">
      <c r="A4116" s="4"/>
      <c r="B4116" s="1" t="s">
        <v>8820</v>
      </c>
      <c r="C4116" s="5" t="s">
        <v>8821</v>
      </c>
      <c r="D4116" s="1" t="s">
        <v>7351</v>
      </c>
      <c r="E4116" s="11" t="s">
        <v>8822</v>
      </c>
      <c r="F4116" s="11" t="s">
        <v>8823</v>
      </c>
    </row>
    <row r="4117">
      <c r="A4117" s="4"/>
      <c r="B4117" s="1" t="s">
        <v>8824</v>
      </c>
      <c r="C4117" s="5" t="s">
        <v>8825</v>
      </c>
      <c r="D4117" s="1" t="s">
        <v>7367</v>
      </c>
      <c r="E4117" s="11" t="s">
        <v>8826</v>
      </c>
      <c r="F4117" s="11" t="s">
        <v>8827</v>
      </c>
    </row>
    <row r="4118">
      <c r="A4118" s="4"/>
      <c r="B4118" s="1" t="s">
        <v>8828</v>
      </c>
      <c r="C4118" s="5" t="s">
        <v>8829</v>
      </c>
      <c r="D4118" s="1" t="s">
        <v>7351</v>
      </c>
      <c r="E4118" s="11" t="s">
        <v>8830</v>
      </c>
      <c r="F4118" s="11" t="s">
        <v>8831</v>
      </c>
    </row>
    <row r="4119">
      <c r="A4119" s="4"/>
      <c r="B4119" s="1" t="s">
        <v>8832</v>
      </c>
      <c r="C4119" s="5" t="s">
        <v>8833</v>
      </c>
      <c r="D4119" s="1" t="s">
        <v>7367</v>
      </c>
      <c r="E4119" s="11" t="s">
        <v>8834</v>
      </c>
      <c r="F4119" s="11" t="s">
        <v>8835</v>
      </c>
    </row>
    <row r="4120">
      <c r="A4120" s="4"/>
      <c r="B4120" s="1" t="s">
        <v>8836</v>
      </c>
      <c r="C4120" s="5" t="s">
        <v>8837</v>
      </c>
      <c r="D4120" s="1" t="s">
        <v>7367</v>
      </c>
      <c r="E4120" s="11" t="s">
        <v>8838</v>
      </c>
      <c r="F4120" s="11" t="s">
        <v>8839</v>
      </c>
    </row>
    <row r="4121">
      <c r="A4121" s="4"/>
      <c r="B4121" s="9" t="s">
        <v>8840</v>
      </c>
      <c r="C4121" s="5" t="s">
        <v>8841</v>
      </c>
      <c r="D4121" s="1" t="s">
        <v>7367</v>
      </c>
      <c r="E4121" s="11" t="s">
        <v>8842</v>
      </c>
      <c r="F4121" s="11" t="s">
        <v>8843</v>
      </c>
    </row>
    <row r="4122">
      <c r="A4122" s="4"/>
      <c r="B4122" s="1" t="s">
        <v>8844</v>
      </c>
      <c r="C4122" s="5" t="s">
        <v>8845</v>
      </c>
      <c r="D4122" s="1" t="s">
        <v>7367</v>
      </c>
      <c r="E4122" s="11" t="s">
        <v>8846</v>
      </c>
      <c r="F4122" s="11" t="s">
        <v>8847</v>
      </c>
    </row>
    <row r="4123">
      <c r="A4123" s="4"/>
      <c r="B4123" s="1" t="s">
        <v>8848</v>
      </c>
      <c r="C4123" s="5" t="s">
        <v>8849</v>
      </c>
      <c r="D4123" s="1" t="s">
        <v>7367</v>
      </c>
      <c r="E4123" s="11" t="s">
        <v>8850</v>
      </c>
      <c r="F4123" s="11" t="s">
        <v>8851</v>
      </c>
    </row>
    <row r="4124">
      <c r="A4124" s="4"/>
      <c r="B4124" s="1" t="s">
        <v>8852</v>
      </c>
      <c r="C4124" s="5" t="s">
        <v>8853</v>
      </c>
      <c r="D4124" s="1" t="s">
        <v>7351</v>
      </c>
      <c r="E4124" s="11" t="s">
        <v>8854</v>
      </c>
      <c r="F4124" s="11" t="s">
        <v>8855</v>
      </c>
    </row>
    <row r="4125">
      <c r="A4125" s="4"/>
      <c r="B4125" s="1" t="s">
        <v>8856</v>
      </c>
      <c r="C4125" s="5" t="s">
        <v>8857</v>
      </c>
      <c r="D4125" s="1" t="s">
        <v>7367</v>
      </c>
      <c r="E4125" s="11" t="s">
        <v>8858</v>
      </c>
      <c r="F4125" s="11" t="s">
        <v>8859</v>
      </c>
    </row>
    <row r="4126">
      <c r="A4126" s="4"/>
      <c r="B4126" s="1" t="s">
        <v>8860</v>
      </c>
      <c r="C4126" s="5" t="s">
        <v>8861</v>
      </c>
      <c r="D4126" s="1" t="s">
        <v>7367</v>
      </c>
      <c r="E4126" s="11" t="s">
        <v>8862</v>
      </c>
      <c r="F4126" s="11" t="s">
        <v>8863</v>
      </c>
    </row>
    <row r="4127">
      <c r="A4127" s="4"/>
      <c r="B4127" s="1" t="s">
        <v>8864</v>
      </c>
      <c r="C4127" s="5" t="s">
        <v>8865</v>
      </c>
      <c r="D4127" s="1" t="s">
        <v>7351</v>
      </c>
      <c r="E4127" s="11" t="s">
        <v>8156</v>
      </c>
      <c r="F4127" s="11" t="s">
        <v>8866</v>
      </c>
    </row>
    <row r="4128">
      <c r="A4128" s="4"/>
      <c r="B4128" s="1" t="s">
        <v>8867</v>
      </c>
      <c r="C4128" s="5" t="s">
        <v>8868</v>
      </c>
      <c r="D4128" s="1" t="s">
        <v>7367</v>
      </c>
      <c r="E4128" s="11" t="s">
        <v>8869</v>
      </c>
      <c r="F4128" s="11" t="s">
        <v>8870</v>
      </c>
    </row>
    <row r="4129">
      <c r="A4129" s="4"/>
      <c r="B4129" s="1" t="s">
        <v>8871</v>
      </c>
      <c r="C4129" s="5" t="s">
        <v>8872</v>
      </c>
      <c r="D4129" s="1" t="s">
        <v>7367</v>
      </c>
      <c r="E4129" s="11" t="s">
        <v>8873</v>
      </c>
      <c r="F4129" s="11" t="s">
        <v>8874</v>
      </c>
    </row>
    <row r="4130">
      <c r="A4130" s="4"/>
      <c r="B4130" s="1" t="s">
        <v>8875</v>
      </c>
      <c r="C4130" s="5" t="s">
        <v>8876</v>
      </c>
      <c r="D4130" s="1" t="s">
        <v>7351</v>
      </c>
      <c r="E4130" s="11" t="s">
        <v>8877</v>
      </c>
      <c r="F4130" s="11" t="s">
        <v>8878</v>
      </c>
    </row>
    <row r="4131">
      <c r="A4131" s="4"/>
      <c r="B4131" s="1" t="s">
        <v>8879</v>
      </c>
      <c r="C4131" s="5" t="s">
        <v>8880</v>
      </c>
      <c r="D4131" s="1" t="s">
        <v>7367</v>
      </c>
      <c r="E4131" s="11" t="s">
        <v>8881</v>
      </c>
      <c r="F4131" s="11" t="s">
        <v>8882</v>
      </c>
    </row>
    <row r="4132">
      <c r="A4132" s="4"/>
      <c r="B4132" s="1" t="s">
        <v>8883</v>
      </c>
      <c r="C4132" s="5" t="s">
        <v>8884</v>
      </c>
      <c r="D4132" s="1" t="s">
        <v>7367</v>
      </c>
      <c r="E4132" s="11" t="s">
        <v>8885</v>
      </c>
      <c r="F4132" s="11" t="s">
        <v>8886</v>
      </c>
    </row>
    <row r="4133">
      <c r="A4133" s="4"/>
      <c r="B4133" s="1" t="s">
        <v>8887</v>
      </c>
      <c r="C4133" s="5" t="s">
        <v>8888</v>
      </c>
      <c r="D4133" s="1" t="s">
        <v>7367</v>
      </c>
      <c r="E4133" s="11" t="s">
        <v>8889</v>
      </c>
      <c r="F4133" s="11" t="s">
        <v>8890</v>
      </c>
    </row>
    <row r="4134">
      <c r="A4134" s="4"/>
      <c r="B4134" s="1" t="s">
        <v>8891</v>
      </c>
      <c r="C4134" s="5" t="s">
        <v>8892</v>
      </c>
      <c r="D4134" s="1" t="s">
        <v>7367</v>
      </c>
      <c r="E4134" s="11" t="s">
        <v>8893</v>
      </c>
      <c r="F4134" s="11" t="s">
        <v>8894</v>
      </c>
      <c r="I4134" s="7">
        <f t="shared" ref="I4134:I4167" si="29">Floor(Rand()*100000,1)</f>
        <v>53196</v>
      </c>
    </row>
    <row r="4135">
      <c r="A4135" s="4"/>
      <c r="B4135" s="1" t="s">
        <v>8895</v>
      </c>
      <c r="C4135" s="5" t="s">
        <v>8896</v>
      </c>
      <c r="D4135" s="1" t="s">
        <v>7351</v>
      </c>
      <c r="E4135" s="11" t="s">
        <v>8897</v>
      </c>
      <c r="F4135" s="11" t="s">
        <v>8898</v>
      </c>
      <c r="I4135" s="7">
        <f t="shared" si="29"/>
        <v>49123</v>
      </c>
    </row>
    <row r="4136">
      <c r="A4136" s="4"/>
      <c r="B4136" s="1" t="s">
        <v>8899</v>
      </c>
      <c r="C4136" s="5" t="s">
        <v>8900</v>
      </c>
      <c r="D4136" s="1" t="s">
        <v>7367</v>
      </c>
      <c r="E4136" s="11" t="s">
        <v>8901</v>
      </c>
      <c r="F4136" s="11" t="s">
        <v>8902</v>
      </c>
      <c r="I4136" s="7">
        <f t="shared" si="29"/>
        <v>94388</v>
      </c>
    </row>
    <row r="4137">
      <c r="A4137" s="4"/>
      <c r="B4137" s="1" t="s">
        <v>8903</v>
      </c>
      <c r="C4137" s="5" t="s">
        <v>8904</v>
      </c>
      <c r="D4137" s="1" t="s">
        <v>7367</v>
      </c>
      <c r="E4137" s="11" t="s">
        <v>8905</v>
      </c>
      <c r="F4137" s="11" t="s">
        <v>8906</v>
      </c>
      <c r="I4137" s="7">
        <f t="shared" si="29"/>
        <v>20306</v>
      </c>
    </row>
    <row r="4138">
      <c r="A4138" s="4"/>
      <c r="B4138" s="1" t="s">
        <v>8907</v>
      </c>
      <c r="C4138" s="5" t="s">
        <v>8908</v>
      </c>
      <c r="D4138" s="1" t="s">
        <v>7356</v>
      </c>
      <c r="E4138" s="11" t="s">
        <v>8909</v>
      </c>
      <c r="F4138" s="11" t="s">
        <v>8910</v>
      </c>
      <c r="I4138" s="7">
        <f t="shared" si="29"/>
        <v>46158</v>
      </c>
    </row>
    <row r="4139">
      <c r="A4139" s="4"/>
      <c r="B4139" s="1" t="s">
        <v>8911</v>
      </c>
      <c r="C4139" s="5" t="s">
        <v>8912</v>
      </c>
      <c r="D4139" s="1" t="s">
        <v>7367</v>
      </c>
      <c r="E4139" s="11" t="s">
        <v>8913</v>
      </c>
      <c r="F4139" s="11" t="s">
        <v>8914</v>
      </c>
      <c r="I4139" s="7">
        <f t="shared" si="29"/>
        <v>26514</v>
      </c>
    </row>
    <row r="4140">
      <c r="A4140" s="4"/>
      <c r="B4140" s="1" t="s">
        <v>8915</v>
      </c>
      <c r="C4140" s="5" t="s">
        <v>8916</v>
      </c>
      <c r="D4140" s="1" t="s">
        <v>7351</v>
      </c>
      <c r="E4140" s="11" t="s">
        <v>8917</v>
      </c>
      <c r="F4140" s="11" t="s">
        <v>8918</v>
      </c>
      <c r="I4140" s="7">
        <f t="shared" si="29"/>
        <v>46300</v>
      </c>
    </row>
    <row r="4141">
      <c r="A4141" s="4"/>
      <c r="B4141" s="1" t="s">
        <v>8919</v>
      </c>
      <c r="C4141" s="5" t="s">
        <v>8920</v>
      </c>
      <c r="D4141" s="1" t="s">
        <v>7367</v>
      </c>
      <c r="E4141" s="11" t="s">
        <v>8921</v>
      </c>
      <c r="F4141" s="11" t="s">
        <v>8922</v>
      </c>
      <c r="I4141" s="7">
        <f t="shared" si="29"/>
        <v>67268</v>
      </c>
    </row>
    <row r="4142">
      <c r="A4142" s="4"/>
      <c r="B4142" s="1" t="s">
        <v>8923</v>
      </c>
      <c r="C4142" s="5" t="s">
        <v>8924</v>
      </c>
      <c r="D4142" s="1" t="s">
        <v>7367</v>
      </c>
      <c r="E4142" s="11" t="s">
        <v>8925</v>
      </c>
      <c r="F4142" s="11" t="s">
        <v>8926</v>
      </c>
      <c r="I4142" s="7">
        <f t="shared" si="29"/>
        <v>49533</v>
      </c>
    </row>
    <row r="4143">
      <c r="A4143" s="4"/>
      <c r="B4143" s="1" t="s">
        <v>8927</v>
      </c>
      <c r="C4143" s="5" t="s">
        <v>8928</v>
      </c>
      <c r="D4143" s="1" t="s">
        <v>7367</v>
      </c>
      <c r="E4143" s="11" t="s">
        <v>8929</v>
      </c>
      <c r="F4143" s="11" t="s">
        <v>8930</v>
      </c>
      <c r="I4143" s="7">
        <f t="shared" si="29"/>
        <v>30746</v>
      </c>
    </row>
    <row r="4144">
      <c r="A4144" s="4"/>
      <c r="B4144" s="1" t="s">
        <v>8931</v>
      </c>
      <c r="C4144" s="5" t="s">
        <v>8932</v>
      </c>
      <c r="D4144" s="1" t="s">
        <v>7351</v>
      </c>
      <c r="E4144" s="11" t="s">
        <v>8933</v>
      </c>
      <c r="F4144" s="11" t="s">
        <v>8934</v>
      </c>
      <c r="I4144" s="7">
        <f t="shared" si="29"/>
        <v>79442</v>
      </c>
    </row>
    <row r="4145">
      <c r="A4145" s="4"/>
      <c r="B4145" s="1" t="s">
        <v>8935</v>
      </c>
      <c r="C4145" s="5" t="s">
        <v>8936</v>
      </c>
      <c r="D4145" s="1" t="s">
        <v>7367</v>
      </c>
      <c r="E4145" s="11" t="s">
        <v>8937</v>
      </c>
      <c r="F4145" s="11" t="s">
        <v>8938</v>
      </c>
      <c r="I4145" s="7">
        <f t="shared" si="29"/>
        <v>4631</v>
      </c>
    </row>
    <row r="4146">
      <c r="A4146" s="4"/>
      <c r="B4146" s="1" t="s">
        <v>8939</v>
      </c>
      <c r="C4146" s="5" t="s">
        <v>8940</v>
      </c>
      <c r="D4146" s="1" t="s">
        <v>7351</v>
      </c>
      <c r="E4146" s="11" t="s">
        <v>8941</v>
      </c>
      <c r="F4146" s="11" t="s">
        <v>8942</v>
      </c>
      <c r="I4146" s="7">
        <f t="shared" si="29"/>
        <v>98988</v>
      </c>
    </row>
    <row r="4147">
      <c r="A4147" s="4"/>
      <c r="B4147" s="1" t="s">
        <v>8943</v>
      </c>
      <c r="C4147" s="5" t="s">
        <v>8944</v>
      </c>
      <c r="D4147" s="1" t="s">
        <v>7367</v>
      </c>
      <c r="E4147" s="11" t="s">
        <v>8945</v>
      </c>
      <c r="F4147" s="11" t="s">
        <v>8946</v>
      </c>
      <c r="I4147" s="7">
        <f t="shared" si="29"/>
        <v>93412</v>
      </c>
    </row>
    <row r="4148">
      <c r="A4148" s="4"/>
      <c r="B4148" s="1" t="s">
        <v>8947</v>
      </c>
      <c r="C4148" s="5" t="s">
        <v>8948</v>
      </c>
      <c r="D4148" s="1" t="s">
        <v>7367</v>
      </c>
      <c r="E4148" s="11" t="s">
        <v>8949</v>
      </c>
      <c r="F4148" s="11" t="s">
        <v>8950</v>
      </c>
      <c r="I4148" s="7">
        <f t="shared" si="29"/>
        <v>83889</v>
      </c>
    </row>
    <row r="4149">
      <c r="A4149" s="4"/>
      <c r="B4149" s="1" t="s">
        <v>8951</v>
      </c>
      <c r="C4149" s="5" t="s">
        <v>8952</v>
      </c>
      <c r="D4149" s="1" t="s">
        <v>7367</v>
      </c>
      <c r="E4149" s="11" t="s">
        <v>8953</v>
      </c>
      <c r="F4149" s="11" t="s">
        <v>8954</v>
      </c>
      <c r="I4149" s="7">
        <f t="shared" si="29"/>
        <v>2377</v>
      </c>
    </row>
    <row r="4150">
      <c r="A4150" s="4"/>
      <c r="B4150" s="1" t="s">
        <v>8955</v>
      </c>
      <c r="C4150" s="5" t="s">
        <v>8956</v>
      </c>
      <c r="D4150" s="1" t="s">
        <v>7367</v>
      </c>
      <c r="E4150" s="11" t="s">
        <v>8957</v>
      </c>
      <c r="F4150" s="11" t="s">
        <v>8958</v>
      </c>
      <c r="I4150" s="7">
        <f t="shared" si="29"/>
        <v>15183</v>
      </c>
    </row>
    <row r="4151">
      <c r="A4151" s="4"/>
      <c r="B4151" s="1" t="s">
        <v>8959</v>
      </c>
      <c r="C4151" s="5" t="s">
        <v>8960</v>
      </c>
      <c r="D4151" s="1" t="s">
        <v>7356</v>
      </c>
      <c r="E4151" s="11" t="s">
        <v>8961</v>
      </c>
      <c r="F4151" s="11" t="s">
        <v>8962</v>
      </c>
      <c r="I4151" s="7">
        <f t="shared" si="29"/>
        <v>86790</v>
      </c>
    </row>
    <row r="4152">
      <c r="A4152" s="4"/>
      <c r="B4152" s="1" t="s">
        <v>8963</v>
      </c>
      <c r="C4152" s="5" t="s">
        <v>8964</v>
      </c>
      <c r="D4152" s="1" t="s">
        <v>7351</v>
      </c>
      <c r="E4152" s="11" t="s">
        <v>8965</v>
      </c>
      <c r="F4152" s="11" t="s">
        <v>8966</v>
      </c>
      <c r="I4152" s="7">
        <f t="shared" si="29"/>
        <v>9900</v>
      </c>
    </row>
    <row r="4153">
      <c r="A4153" s="4"/>
      <c r="B4153" s="1" t="s">
        <v>8967</v>
      </c>
      <c r="C4153" s="5" t="s">
        <v>8968</v>
      </c>
      <c r="D4153" s="1" t="s">
        <v>7351</v>
      </c>
      <c r="E4153" s="11" t="s">
        <v>8969</v>
      </c>
      <c r="F4153" s="11" t="s">
        <v>8970</v>
      </c>
      <c r="I4153" s="7">
        <f t="shared" si="29"/>
        <v>47882</v>
      </c>
    </row>
    <row r="4154">
      <c r="A4154" s="4"/>
      <c r="B4154" s="1" t="s">
        <v>8971</v>
      </c>
      <c r="C4154" s="5" t="s">
        <v>8972</v>
      </c>
      <c r="D4154" s="1" t="s">
        <v>7367</v>
      </c>
      <c r="E4154" s="11" t="s">
        <v>8973</v>
      </c>
      <c r="F4154" s="11" t="s">
        <v>8974</v>
      </c>
      <c r="I4154" s="7">
        <f t="shared" si="29"/>
        <v>79375</v>
      </c>
    </row>
    <row r="4155">
      <c r="A4155" s="4"/>
      <c r="B4155" s="1" t="s">
        <v>8975</v>
      </c>
      <c r="C4155" s="5" t="s">
        <v>8976</v>
      </c>
      <c r="D4155" s="1" t="s">
        <v>7351</v>
      </c>
      <c r="E4155" s="11" t="s">
        <v>8977</v>
      </c>
      <c r="F4155" s="11" t="s">
        <v>8978</v>
      </c>
      <c r="I4155" s="7">
        <f t="shared" si="29"/>
        <v>58475</v>
      </c>
    </row>
    <row r="4156">
      <c r="A4156" s="4"/>
      <c r="B4156" s="1" t="s">
        <v>8979</v>
      </c>
      <c r="C4156" s="5" t="s">
        <v>8980</v>
      </c>
      <c r="D4156" s="1" t="s">
        <v>7351</v>
      </c>
      <c r="E4156" s="11" t="s">
        <v>8981</v>
      </c>
      <c r="F4156" s="11" t="s">
        <v>8982</v>
      </c>
      <c r="I4156" s="7">
        <f t="shared" si="29"/>
        <v>73557</v>
      </c>
    </row>
    <row r="4157">
      <c r="A4157" s="4"/>
      <c r="B4157" s="1" t="s">
        <v>8983</v>
      </c>
      <c r="C4157" s="5" t="s">
        <v>8984</v>
      </c>
      <c r="D4157" s="1" t="s">
        <v>7367</v>
      </c>
      <c r="E4157" s="11" t="s">
        <v>8985</v>
      </c>
      <c r="F4157" s="11" t="s">
        <v>8986</v>
      </c>
      <c r="I4157" s="7">
        <f t="shared" si="29"/>
        <v>38741</v>
      </c>
    </row>
    <row r="4158">
      <c r="A4158" s="4"/>
      <c r="B4158" s="1" t="s">
        <v>8987</v>
      </c>
      <c r="C4158" s="5" t="s">
        <v>8988</v>
      </c>
      <c r="D4158" s="1" t="s">
        <v>7367</v>
      </c>
      <c r="E4158" s="11" t="s">
        <v>8989</v>
      </c>
      <c r="F4158" s="11" t="s">
        <v>8990</v>
      </c>
      <c r="I4158" s="7">
        <f t="shared" si="29"/>
        <v>24594</v>
      </c>
    </row>
    <row r="4159">
      <c r="A4159" s="4"/>
      <c r="B4159" s="1" t="s">
        <v>7614</v>
      </c>
      <c r="C4159" s="5" t="s">
        <v>8991</v>
      </c>
      <c r="D4159" s="1" t="s">
        <v>7356</v>
      </c>
      <c r="E4159" s="11" t="s">
        <v>8992</v>
      </c>
      <c r="F4159" s="11" t="s">
        <v>8993</v>
      </c>
      <c r="I4159" s="7">
        <f t="shared" si="29"/>
        <v>65591</v>
      </c>
    </row>
    <row r="4160">
      <c r="A4160" s="4"/>
      <c r="B4160" s="1" t="s">
        <v>8994</v>
      </c>
      <c r="C4160" s="5" t="s">
        <v>8995</v>
      </c>
      <c r="D4160" s="1" t="s">
        <v>7367</v>
      </c>
      <c r="E4160" s="11" t="s">
        <v>8996</v>
      </c>
      <c r="F4160" s="11" t="s">
        <v>8997</v>
      </c>
      <c r="I4160" s="7">
        <f t="shared" si="29"/>
        <v>14915</v>
      </c>
    </row>
    <row r="4161">
      <c r="A4161" s="4"/>
      <c r="B4161" s="1" t="s">
        <v>8998</v>
      </c>
      <c r="C4161" s="5" t="s">
        <v>8999</v>
      </c>
      <c r="D4161" s="1" t="s">
        <v>7367</v>
      </c>
      <c r="E4161" s="11" t="s">
        <v>9000</v>
      </c>
      <c r="F4161" s="11" t="s">
        <v>9001</v>
      </c>
      <c r="I4161" s="7">
        <f t="shared" si="29"/>
        <v>71482</v>
      </c>
    </row>
    <row r="4162">
      <c r="A4162" s="4"/>
      <c r="B4162" s="1" t="s">
        <v>9002</v>
      </c>
      <c r="C4162" s="5" t="s">
        <v>9003</v>
      </c>
      <c r="D4162" s="1" t="s">
        <v>7367</v>
      </c>
      <c r="E4162" s="11" t="s">
        <v>9004</v>
      </c>
      <c r="F4162" s="11" t="s">
        <v>9005</v>
      </c>
      <c r="I4162" s="7">
        <f t="shared" si="29"/>
        <v>42536</v>
      </c>
    </row>
    <row r="4163">
      <c r="A4163" s="4"/>
      <c r="B4163" s="1" t="s">
        <v>9006</v>
      </c>
      <c r="C4163" s="5" t="s">
        <v>9007</v>
      </c>
      <c r="D4163" s="1" t="s">
        <v>7367</v>
      </c>
      <c r="E4163" s="11" t="s">
        <v>9008</v>
      </c>
      <c r="F4163" s="11" t="s">
        <v>9009</v>
      </c>
      <c r="I4163" s="7">
        <f t="shared" si="29"/>
        <v>74548</v>
      </c>
    </row>
    <row r="4164">
      <c r="A4164" s="4"/>
      <c r="B4164" s="1" t="s">
        <v>9010</v>
      </c>
      <c r="C4164" s="5" t="s">
        <v>9011</v>
      </c>
      <c r="D4164" s="1" t="s">
        <v>7367</v>
      </c>
      <c r="E4164" s="11" t="s">
        <v>9012</v>
      </c>
      <c r="F4164" s="11" t="s">
        <v>9013</v>
      </c>
      <c r="I4164" s="7">
        <f t="shared" si="29"/>
        <v>50804</v>
      </c>
    </row>
    <row r="4165">
      <c r="A4165" s="4"/>
      <c r="B4165" s="1" t="s">
        <v>9014</v>
      </c>
      <c r="C4165" s="5" t="s">
        <v>9015</v>
      </c>
      <c r="D4165" s="1" t="s">
        <v>7367</v>
      </c>
      <c r="E4165" s="11" t="s">
        <v>9016</v>
      </c>
      <c r="F4165" s="11" t="s">
        <v>9017</v>
      </c>
      <c r="I4165" s="7">
        <f t="shared" si="29"/>
        <v>31444</v>
      </c>
    </row>
    <row r="4166">
      <c r="A4166" s="4"/>
      <c r="B4166" s="1" t="s">
        <v>9018</v>
      </c>
      <c r="C4166" s="5" t="s">
        <v>9019</v>
      </c>
      <c r="D4166" s="1" t="s">
        <v>7367</v>
      </c>
      <c r="E4166" s="11" t="s">
        <v>9020</v>
      </c>
      <c r="F4166" s="11" t="s">
        <v>9021</v>
      </c>
      <c r="I4166" s="7">
        <f t="shared" si="29"/>
        <v>532</v>
      </c>
    </row>
    <row r="4167">
      <c r="A4167" s="4"/>
      <c r="B4167" s="1" t="s">
        <v>9022</v>
      </c>
      <c r="C4167" s="5" t="s">
        <v>9023</v>
      </c>
      <c r="D4167" s="1" t="s">
        <v>7351</v>
      </c>
      <c r="E4167" s="11" t="s">
        <v>9024</v>
      </c>
      <c r="F4167" s="11" t="s">
        <v>9025</v>
      </c>
      <c r="I4167" s="7">
        <f t="shared" si="29"/>
        <v>37358</v>
      </c>
    </row>
    <row r="4168">
      <c r="A4168" s="4"/>
      <c r="B4168" s="1" t="s">
        <v>9026</v>
      </c>
      <c r="C4168" s="5" t="s">
        <v>9027</v>
      </c>
      <c r="D4168" s="1" t="s">
        <v>7367</v>
      </c>
      <c r="E4168" s="11" t="s">
        <v>9028</v>
      </c>
      <c r="F4168" s="11" t="s">
        <v>9029</v>
      </c>
    </row>
    <row r="4169">
      <c r="A4169" s="4"/>
      <c r="B4169" s="1" t="s">
        <v>9030</v>
      </c>
      <c r="C4169" s="5" t="s">
        <v>9031</v>
      </c>
      <c r="D4169" s="1" t="s">
        <v>7367</v>
      </c>
      <c r="E4169" s="11" t="s">
        <v>9032</v>
      </c>
      <c r="F4169" s="11" t="s">
        <v>9033</v>
      </c>
    </row>
    <row r="4170">
      <c r="A4170" s="4"/>
      <c r="B4170" s="1" t="s">
        <v>9034</v>
      </c>
      <c r="C4170" s="5" t="s">
        <v>9035</v>
      </c>
      <c r="D4170" s="1" t="s">
        <v>7367</v>
      </c>
      <c r="E4170" s="11" t="s">
        <v>9036</v>
      </c>
      <c r="F4170" s="11" t="s">
        <v>9037</v>
      </c>
    </row>
    <row r="4171">
      <c r="A4171" s="4"/>
      <c r="B4171" s="1" t="s">
        <v>9038</v>
      </c>
      <c r="C4171" s="5" t="s">
        <v>9039</v>
      </c>
      <c r="D4171" s="1" t="s">
        <v>7351</v>
      </c>
      <c r="E4171" s="11" t="s">
        <v>9040</v>
      </c>
      <c r="F4171" s="11" t="s">
        <v>9041</v>
      </c>
    </row>
    <row r="4172">
      <c r="A4172" s="4"/>
      <c r="B4172" s="1" t="s">
        <v>9042</v>
      </c>
      <c r="C4172" s="5" t="s">
        <v>9043</v>
      </c>
      <c r="D4172" s="1" t="s">
        <v>7351</v>
      </c>
      <c r="E4172" s="11" t="s">
        <v>9044</v>
      </c>
      <c r="F4172" s="11" t="s">
        <v>9045</v>
      </c>
    </row>
    <row r="4173">
      <c r="A4173" s="4"/>
      <c r="B4173" s="1" t="s">
        <v>9046</v>
      </c>
      <c r="C4173" s="5" t="s">
        <v>9047</v>
      </c>
      <c r="D4173" s="1" t="s">
        <v>7351</v>
      </c>
      <c r="E4173" s="11" t="s">
        <v>9048</v>
      </c>
      <c r="F4173" s="11" t="s">
        <v>9049</v>
      </c>
    </row>
    <row r="4174">
      <c r="A4174" s="4"/>
      <c r="B4174" s="1" t="s">
        <v>9050</v>
      </c>
      <c r="C4174" s="5" t="s">
        <v>9051</v>
      </c>
      <c r="D4174" s="1" t="s">
        <v>7351</v>
      </c>
      <c r="E4174" s="11" t="s">
        <v>9052</v>
      </c>
      <c r="F4174" s="11" t="s">
        <v>9053</v>
      </c>
    </row>
    <row r="4175">
      <c r="A4175" s="4"/>
      <c r="B4175" s="1" t="s">
        <v>9054</v>
      </c>
      <c r="C4175" s="5" t="s">
        <v>9055</v>
      </c>
      <c r="D4175" s="1" t="s">
        <v>7351</v>
      </c>
      <c r="E4175" s="11" t="s">
        <v>9056</v>
      </c>
      <c r="F4175" s="11" t="s">
        <v>9057</v>
      </c>
    </row>
    <row r="4176">
      <c r="A4176" s="4"/>
      <c r="B4176" s="1" t="s">
        <v>9058</v>
      </c>
      <c r="C4176" s="5" t="s">
        <v>9059</v>
      </c>
      <c r="D4176" s="1" t="s">
        <v>7351</v>
      </c>
      <c r="E4176" s="11" t="s">
        <v>9060</v>
      </c>
      <c r="F4176" s="11" t="s">
        <v>9061</v>
      </c>
    </row>
    <row r="4177">
      <c r="A4177" s="4"/>
      <c r="B4177" s="1" t="s">
        <v>9062</v>
      </c>
      <c r="C4177" s="5" t="s">
        <v>9063</v>
      </c>
      <c r="D4177" s="1" t="s">
        <v>7351</v>
      </c>
      <c r="E4177" s="11" t="s">
        <v>9064</v>
      </c>
      <c r="F4177" s="11" t="s">
        <v>9065</v>
      </c>
    </row>
    <row r="4178">
      <c r="A4178" s="4"/>
      <c r="B4178" s="1" t="s">
        <v>9066</v>
      </c>
      <c r="C4178" s="5" t="s">
        <v>9067</v>
      </c>
      <c r="D4178" s="1" t="s">
        <v>7351</v>
      </c>
      <c r="E4178" s="11" t="s">
        <v>9068</v>
      </c>
      <c r="F4178" s="11" t="s">
        <v>9069</v>
      </c>
    </row>
    <row r="4179">
      <c r="A4179" s="4"/>
      <c r="B4179" s="1" t="s">
        <v>9070</v>
      </c>
      <c r="C4179" s="5" t="s">
        <v>9071</v>
      </c>
      <c r="D4179" s="1" t="s">
        <v>7367</v>
      </c>
      <c r="E4179" s="11" t="s">
        <v>9072</v>
      </c>
      <c r="F4179" s="11" t="s">
        <v>9073</v>
      </c>
      <c r="I4179" s="7">
        <f>Floor(Rand()*100000,1)</f>
        <v>41552</v>
      </c>
    </row>
    <row r="4180">
      <c r="A4180" s="4"/>
      <c r="B4180" s="1" t="s">
        <v>9074</v>
      </c>
      <c r="C4180" s="5" t="s">
        <v>9075</v>
      </c>
      <c r="D4180" s="1" t="s">
        <v>7367</v>
      </c>
      <c r="E4180" s="11" t="s">
        <v>9076</v>
      </c>
      <c r="F4180" s="11" t="s">
        <v>9077</v>
      </c>
    </row>
    <row r="4181">
      <c r="A4181" s="4"/>
      <c r="B4181" s="1" t="s">
        <v>9078</v>
      </c>
      <c r="C4181" s="5" t="s">
        <v>9079</v>
      </c>
      <c r="D4181" s="1" t="s">
        <v>7367</v>
      </c>
      <c r="E4181" s="11" t="s">
        <v>9080</v>
      </c>
      <c r="F4181" s="11" t="s">
        <v>9081</v>
      </c>
    </row>
    <row r="4182">
      <c r="A4182" s="4"/>
      <c r="B4182" s="1" t="s">
        <v>9082</v>
      </c>
      <c r="C4182" s="5" t="s">
        <v>9083</v>
      </c>
      <c r="D4182" s="1" t="s">
        <v>7367</v>
      </c>
      <c r="E4182" s="11" t="s">
        <v>9084</v>
      </c>
      <c r="F4182" s="11" t="s">
        <v>9085</v>
      </c>
    </row>
    <row r="4183">
      <c r="A4183" s="4"/>
      <c r="B4183" s="1" t="s">
        <v>9086</v>
      </c>
      <c r="C4183" s="5" t="s">
        <v>9087</v>
      </c>
      <c r="D4183" s="1" t="s">
        <v>7367</v>
      </c>
      <c r="E4183" s="11" t="s">
        <v>9088</v>
      </c>
      <c r="F4183" s="11" t="s">
        <v>9089</v>
      </c>
    </row>
    <row r="4184">
      <c r="A4184" s="4"/>
      <c r="B4184" s="1" t="s">
        <v>9090</v>
      </c>
      <c r="C4184" s="5" t="s">
        <v>9091</v>
      </c>
      <c r="D4184" s="1" t="s">
        <v>7367</v>
      </c>
      <c r="E4184" s="11" t="s">
        <v>9092</v>
      </c>
      <c r="F4184" s="11" t="s">
        <v>9093</v>
      </c>
    </row>
    <row r="4185">
      <c r="A4185" s="4"/>
      <c r="B4185" s="1" t="s">
        <v>9094</v>
      </c>
      <c r="C4185" s="5" t="s">
        <v>9095</v>
      </c>
      <c r="D4185" s="1" t="s">
        <v>7367</v>
      </c>
      <c r="E4185" s="11" t="s">
        <v>9096</v>
      </c>
      <c r="F4185" s="11" t="s">
        <v>9097</v>
      </c>
    </row>
    <row r="4186">
      <c r="A4186" s="4"/>
      <c r="B4186" s="1" t="s">
        <v>9098</v>
      </c>
      <c r="C4186" s="5" t="s">
        <v>9099</v>
      </c>
      <c r="D4186" s="1" t="s">
        <v>7367</v>
      </c>
      <c r="E4186" s="11" t="s">
        <v>9100</v>
      </c>
      <c r="F4186" s="11" t="s">
        <v>9101</v>
      </c>
    </row>
    <row r="4187">
      <c r="A4187" s="4"/>
      <c r="B4187" s="1" t="s">
        <v>9102</v>
      </c>
      <c r="C4187" s="5" t="s">
        <v>9103</v>
      </c>
      <c r="D4187" s="1" t="s">
        <v>7367</v>
      </c>
      <c r="E4187" s="11" t="s">
        <v>9104</v>
      </c>
      <c r="F4187" s="11" t="s">
        <v>9105</v>
      </c>
    </row>
    <row r="4188">
      <c r="A4188" s="4"/>
      <c r="B4188" s="1" t="s">
        <v>9106</v>
      </c>
      <c r="C4188" s="5" t="s">
        <v>9107</v>
      </c>
      <c r="D4188" s="1" t="s">
        <v>7351</v>
      </c>
      <c r="E4188" s="11" t="s">
        <v>9108</v>
      </c>
      <c r="F4188" s="11" t="s">
        <v>9109</v>
      </c>
    </row>
    <row r="4189">
      <c r="A4189" s="4"/>
      <c r="B4189" s="1" t="s">
        <v>9110</v>
      </c>
      <c r="C4189" s="5" t="s">
        <v>9111</v>
      </c>
      <c r="D4189" s="1" t="s">
        <v>7367</v>
      </c>
      <c r="E4189" s="11" t="s">
        <v>9112</v>
      </c>
      <c r="F4189" s="11" t="s">
        <v>9113</v>
      </c>
    </row>
    <row r="4190">
      <c r="A4190" s="4"/>
      <c r="B4190" s="1" t="s">
        <v>9114</v>
      </c>
      <c r="C4190" s="5" t="s">
        <v>9115</v>
      </c>
      <c r="D4190" s="1" t="s">
        <v>7367</v>
      </c>
      <c r="E4190" s="11" t="s">
        <v>9116</v>
      </c>
      <c r="F4190" s="11" t="s">
        <v>9117</v>
      </c>
    </row>
    <row r="4191">
      <c r="A4191" s="4"/>
      <c r="B4191" s="1" t="s">
        <v>9118</v>
      </c>
      <c r="C4191" s="5" t="s">
        <v>9119</v>
      </c>
      <c r="D4191" s="1" t="s">
        <v>7367</v>
      </c>
      <c r="E4191" s="11" t="s">
        <v>9120</v>
      </c>
      <c r="F4191" s="11" t="s">
        <v>9121</v>
      </c>
    </row>
    <row r="4192">
      <c r="A4192" s="4"/>
      <c r="B4192" s="1" t="s">
        <v>9122</v>
      </c>
      <c r="C4192" s="5" t="s">
        <v>9123</v>
      </c>
      <c r="D4192" s="1" t="s">
        <v>7367</v>
      </c>
      <c r="E4192" s="11" t="s">
        <v>9124</v>
      </c>
      <c r="F4192" s="11" t="s">
        <v>9125</v>
      </c>
    </row>
    <row r="4193">
      <c r="A4193" s="4"/>
      <c r="B4193" s="1" t="s">
        <v>9126</v>
      </c>
      <c r="C4193" s="5" t="s">
        <v>9127</v>
      </c>
      <c r="D4193" s="1" t="s">
        <v>7356</v>
      </c>
      <c r="E4193" s="11" t="s">
        <v>9128</v>
      </c>
      <c r="F4193" s="11" t="s">
        <v>9129</v>
      </c>
      <c r="I4193" s="7">
        <f>Floor(Rand()*100000,1)</f>
        <v>29437</v>
      </c>
    </row>
    <row r="4194">
      <c r="A4194" s="4"/>
      <c r="B4194" s="1" t="s">
        <v>9130</v>
      </c>
      <c r="C4194" s="5" t="s">
        <v>9131</v>
      </c>
      <c r="D4194" s="1" t="s">
        <v>7367</v>
      </c>
      <c r="E4194" s="11" t="s">
        <v>9132</v>
      </c>
      <c r="F4194" s="11" t="s">
        <v>9133</v>
      </c>
    </row>
    <row r="4195">
      <c r="A4195" s="4"/>
      <c r="B4195" s="1" t="s">
        <v>9134</v>
      </c>
      <c r="C4195" s="5" t="s">
        <v>9135</v>
      </c>
      <c r="D4195" s="1" t="s">
        <v>7367</v>
      </c>
      <c r="E4195" s="11" t="s">
        <v>9136</v>
      </c>
      <c r="F4195" s="11" t="s">
        <v>9137</v>
      </c>
    </row>
    <row r="4196">
      <c r="A4196" s="4"/>
      <c r="B4196" s="1" t="s">
        <v>9138</v>
      </c>
      <c r="C4196" s="5" t="s">
        <v>9139</v>
      </c>
      <c r="D4196" s="1" t="s">
        <v>7351</v>
      </c>
      <c r="E4196" s="11" t="s">
        <v>9140</v>
      </c>
      <c r="F4196" s="11" t="s">
        <v>9141</v>
      </c>
    </row>
    <row r="4197">
      <c r="A4197" s="4"/>
      <c r="B4197" s="1" t="s">
        <v>9142</v>
      </c>
      <c r="C4197" s="5" t="s">
        <v>9143</v>
      </c>
      <c r="D4197" s="1" t="s">
        <v>7367</v>
      </c>
      <c r="E4197" s="11" t="s">
        <v>9144</v>
      </c>
      <c r="F4197" s="11" t="s">
        <v>9145</v>
      </c>
    </row>
    <row r="4198">
      <c r="A4198" s="4"/>
      <c r="B4198" s="1" t="s">
        <v>9146</v>
      </c>
      <c r="C4198" s="5" t="s">
        <v>9147</v>
      </c>
      <c r="D4198" s="1" t="s">
        <v>7351</v>
      </c>
      <c r="E4198" s="11" t="s">
        <v>9148</v>
      </c>
      <c r="F4198" s="11" t="s">
        <v>9149</v>
      </c>
    </row>
    <row r="4199">
      <c r="A4199" s="4"/>
      <c r="B4199" s="1" t="s">
        <v>9150</v>
      </c>
      <c r="C4199" s="5" t="s">
        <v>9151</v>
      </c>
      <c r="D4199" s="1" t="s">
        <v>7367</v>
      </c>
      <c r="E4199" s="11" t="s">
        <v>9152</v>
      </c>
      <c r="F4199" s="11" t="s">
        <v>9153</v>
      </c>
    </row>
    <row r="4200">
      <c r="A4200" s="4"/>
      <c r="B4200" s="1" t="s">
        <v>9154</v>
      </c>
      <c r="C4200" s="5" t="s">
        <v>9155</v>
      </c>
      <c r="D4200" s="1" t="s">
        <v>7367</v>
      </c>
      <c r="E4200" s="11" t="s">
        <v>9156</v>
      </c>
      <c r="F4200" s="11" t="s">
        <v>9157</v>
      </c>
    </row>
    <row r="4201">
      <c r="A4201" s="4"/>
      <c r="B4201" s="1" t="s">
        <v>9158</v>
      </c>
      <c r="C4201" s="5" t="s">
        <v>9159</v>
      </c>
      <c r="D4201" s="1" t="s">
        <v>7367</v>
      </c>
      <c r="E4201" s="11" t="s">
        <v>9160</v>
      </c>
      <c r="F4201" s="11" t="s">
        <v>9161</v>
      </c>
    </row>
    <row r="4202">
      <c r="A4202" s="4"/>
      <c r="B4202" s="1" t="s">
        <v>9162</v>
      </c>
      <c r="C4202" s="5" t="s">
        <v>9163</v>
      </c>
      <c r="D4202" s="1" t="s">
        <v>7351</v>
      </c>
      <c r="E4202" s="11" t="s">
        <v>9164</v>
      </c>
      <c r="F4202" s="11" t="s">
        <v>9165</v>
      </c>
    </row>
    <row r="4203">
      <c r="A4203" s="4"/>
      <c r="B4203" s="1" t="s">
        <v>9166</v>
      </c>
      <c r="C4203" s="5" t="s">
        <v>9167</v>
      </c>
      <c r="D4203" s="1" t="s">
        <v>7351</v>
      </c>
      <c r="E4203" s="11" t="s">
        <v>9168</v>
      </c>
      <c r="F4203" s="11" t="s">
        <v>9169</v>
      </c>
    </row>
    <row r="4204">
      <c r="A4204" s="4"/>
      <c r="B4204" s="1" t="s">
        <v>9170</v>
      </c>
      <c r="C4204" s="5" t="s">
        <v>9171</v>
      </c>
      <c r="D4204" s="1" t="s">
        <v>7367</v>
      </c>
      <c r="E4204" s="11" t="s">
        <v>9172</v>
      </c>
      <c r="F4204" s="11" t="s">
        <v>9173</v>
      </c>
    </row>
    <row r="4205">
      <c r="A4205" s="4"/>
      <c r="B4205" s="1" t="s">
        <v>9174</v>
      </c>
      <c r="C4205" s="5" t="s">
        <v>9175</v>
      </c>
      <c r="D4205" s="1" t="s">
        <v>7367</v>
      </c>
      <c r="E4205" s="11" t="s">
        <v>9176</v>
      </c>
      <c r="F4205" s="11" t="s">
        <v>9177</v>
      </c>
    </row>
    <row r="4206">
      <c r="A4206" s="4"/>
      <c r="B4206" s="1" t="s">
        <v>9178</v>
      </c>
      <c r="C4206" s="5" t="s">
        <v>9179</v>
      </c>
      <c r="D4206" s="1" t="s">
        <v>7351</v>
      </c>
      <c r="E4206" s="11" t="s">
        <v>9180</v>
      </c>
      <c r="F4206" s="11" t="s">
        <v>9181</v>
      </c>
      <c r="I4206" s="7">
        <f>Floor(Rand()*100000,1)</f>
        <v>47846</v>
      </c>
    </row>
    <row r="4207">
      <c r="A4207" s="4"/>
      <c r="B4207" s="1" t="s">
        <v>9182</v>
      </c>
      <c r="C4207" s="5" t="s">
        <v>9183</v>
      </c>
      <c r="D4207" s="1" t="s">
        <v>7367</v>
      </c>
      <c r="E4207" s="11" t="s">
        <v>9184</v>
      </c>
      <c r="F4207" s="11" t="s">
        <v>9185</v>
      </c>
    </row>
    <row r="4208">
      <c r="A4208" s="4"/>
      <c r="B4208" s="1" t="s">
        <v>9186</v>
      </c>
      <c r="C4208" s="5" t="s">
        <v>9187</v>
      </c>
      <c r="D4208" s="1" t="s">
        <v>7367</v>
      </c>
      <c r="E4208" s="11" t="s">
        <v>9188</v>
      </c>
      <c r="F4208" s="11" t="s">
        <v>9189</v>
      </c>
    </row>
    <row r="4209">
      <c r="A4209" s="4"/>
      <c r="B4209" s="1" t="s">
        <v>9190</v>
      </c>
      <c r="C4209" s="5" t="s">
        <v>9191</v>
      </c>
      <c r="D4209" s="1" t="s">
        <v>7356</v>
      </c>
      <c r="E4209" s="11" t="s">
        <v>9192</v>
      </c>
      <c r="F4209" s="11" t="s">
        <v>9193</v>
      </c>
    </row>
    <row r="4210">
      <c r="A4210" s="4"/>
      <c r="B4210" s="1" t="s">
        <v>9194</v>
      </c>
      <c r="C4210" s="5" t="s">
        <v>9195</v>
      </c>
      <c r="D4210" s="1" t="s">
        <v>7367</v>
      </c>
      <c r="E4210" s="11" t="s">
        <v>8156</v>
      </c>
      <c r="F4210" s="11" t="s">
        <v>9196</v>
      </c>
    </row>
    <row r="4211">
      <c r="A4211" s="4"/>
      <c r="B4211" s="1" t="s">
        <v>9197</v>
      </c>
      <c r="C4211" s="5" t="s">
        <v>9198</v>
      </c>
      <c r="D4211" s="1" t="s">
        <v>7367</v>
      </c>
      <c r="E4211" s="11" t="s">
        <v>9199</v>
      </c>
      <c r="F4211" s="11" t="s">
        <v>9200</v>
      </c>
    </row>
    <row r="4212">
      <c r="A4212" s="4"/>
      <c r="B4212" s="1" t="s">
        <v>9201</v>
      </c>
      <c r="C4212" s="5" t="s">
        <v>9202</v>
      </c>
      <c r="D4212" s="1" t="s">
        <v>7367</v>
      </c>
      <c r="E4212" s="11" t="s">
        <v>8156</v>
      </c>
      <c r="F4212" s="11" t="s">
        <v>9203</v>
      </c>
    </row>
    <row r="4213">
      <c r="A4213" s="4"/>
      <c r="B4213" s="1" t="s">
        <v>9204</v>
      </c>
      <c r="C4213" s="5" t="s">
        <v>9205</v>
      </c>
      <c r="D4213" s="1" t="s">
        <v>7351</v>
      </c>
      <c r="E4213" s="11" t="s">
        <v>9206</v>
      </c>
      <c r="F4213" s="11" t="s">
        <v>9207</v>
      </c>
    </row>
    <row r="4214">
      <c r="A4214" s="4"/>
      <c r="B4214" s="1" t="s">
        <v>9208</v>
      </c>
      <c r="C4214" s="5" t="s">
        <v>9209</v>
      </c>
      <c r="D4214" s="1" t="s">
        <v>7351</v>
      </c>
      <c r="E4214" s="11" t="s">
        <v>9210</v>
      </c>
      <c r="F4214" s="11" t="s">
        <v>9211</v>
      </c>
    </row>
    <row r="4215">
      <c r="A4215" s="4"/>
      <c r="B4215" s="1" t="s">
        <v>9212</v>
      </c>
      <c r="C4215" s="5" t="s">
        <v>9213</v>
      </c>
      <c r="D4215" s="1" t="s">
        <v>7367</v>
      </c>
      <c r="E4215" s="11" t="s">
        <v>9214</v>
      </c>
      <c r="F4215" s="11" t="s">
        <v>9215</v>
      </c>
    </row>
    <row r="4216">
      <c r="A4216" s="4"/>
      <c r="B4216" s="1" t="s">
        <v>9216</v>
      </c>
      <c r="C4216" s="5" t="s">
        <v>9217</v>
      </c>
      <c r="D4216" s="1" t="s">
        <v>7367</v>
      </c>
      <c r="E4216" s="11" t="s">
        <v>9218</v>
      </c>
      <c r="F4216" s="11" t="s">
        <v>9219</v>
      </c>
    </row>
    <row r="4217">
      <c r="A4217" s="4"/>
      <c r="B4217" s="1" t="s">
        <v>9220</v>
      </c>
      <c r="C4217" s="5" t="s">
        <v>9221</v>
      </c>
      <c r="D4217" s="1" t="s">
        <v>7367</v>
      </c>
      <c r="E4217" s="11" t="s">
        <v>9222</v>
      </c>
      <c r="F4217" s="11" t="s">
        <v>9223</v>
      </c>
    </row>
    <row r="4218">
      <c r="A4218" s="4"/>
      <c r="B4218" s="1" t="s">
        <v>9224</v>
      </c>
      <c r="C4218" s="5" t="s">
        <v>9225</v>
      </c>
      <c r="D4218" s="1" t="s">
        <v>7367</v>
      </c>
      <c r="E4218" s="11" t="s">
        <v>9226</v>
      </c>
      <c r="F4218" s="11" t="s">
        <v>9227</v>
      </c>
    </row>
    <row r="4219">
      <c r="A4219" s="4"/>
      <c r="B4219" s="1" t="s">
        <v>9228</v>
      </c>
      <c r="C4219" s="5" t="s">
        <v>9229</v>
      </c>
      <c r="D4219" s="1" t="s">
        <v>7367</v>
      </c>
      <c r="E4219" s="11" t="s">
        <v>9230</v>
      </c>
      <c r="F4219" s="11" t="s">
        <v>9231</v>
      </c>
    </row>
    <row r="4220">
      <c r="A4220" s="4"/>
      <c r="B4220" s="1" t="s">
        <v>9232</v>
      </c>
      <c r="C4220" s="5" t="s">
        <v>9233</v>
      </c>
      <c r="D4220" s="1" t="s">
        <v>7351</v>
      </c>
      <c r="E4220" s="11" t="s">
        <v>9234</v>
      </c>
      <c r="F4220" s="11" t="s">
        <v>9235</v>
      </c>
    </row>
    <row r="4221">
      <c r="A4221" s="4"/>
      <c r="B4221" s="1" t="s">
        <v>9236</v>
      </c>
      <c r="C4221" s="5" t="s">
        <v>9237</v>
      </c>
      <c r="D4221" s="1" t="s">
        <v>7367</v>
      </c>
      <c r="E4221" s="11" t="s">
        <v>9238</v>
      </c>
      <c r="F4221" s="11" t="s">
        <v>9239</v>
      </c>
    </row>
    <row r="4222">
      <c r="A4222" s="4"/>
      <c r="B4222" s="1" t="s">
        <v>9240</v>
      </c>
      <c r="C4222" s="5" t="s">
        <v>9241</v>
      </c>
      <c r="D4222" s="1" t="s">
        <v>7351</v>
      </c>
      <c r="E4222" s="11" t="s">
        <v>9242</v>
      </c>
      <c r="F4222" s="11" t="s">
        <v>9243</v>
      </c>
    </row>
    <row r="4223">
      <c r="A4223" s="4"/>
      <c r="B4223" s="1" t="s">
        <v>9244</v>
      </c>
      <c r="C4223" s="5" t="s">
        <v>9245</v>
      </c>
      <c r="D4223" s="1" t="s">
        <v>7367</v>
      </c>
      <c r="E4223" s="11" t="s">
        <v>9246</v>
      </c>
      <c r="F4223" s="11" t="s">
        <v>9247</v>
      </c>
    </row>
    <row r="4224">
      <c r="A4224" s="4"/>
      <c r="B4224" s="1" t="s">
        <v>9248</v>
      </c>
      <c r="C4224" s="5" t="s">
        <v>9249</v>
      </c>
      <c r="D4224" s="1" t="s">
        <v>7351</v>
      </c>
      <c r="E4224" s="11" t="s">
        <v>9250</v>
      </c>
      <c r="F4224" s="11" t="s">
        <v>9251</v>
      </c>
    </row>
    <row r="4225">
      <c r="A4225" s="4"/>
      <c r="B4225" s="1" t="s">
        <v>9252</v>
      </c>
      <c r="C4225" s="5" t="s">
        <v>9253</v>
      </c>
      <c r="D4225" s="1" t="s">
        <v>7367</v>
      </c>
      <c r="E4225" s="11" t="s">
        <v>9254</v>
      </c>
      <c r="F4225" s="11" t="s">
        <v>9255</v>
      </c>
    </row>
    <row r="4226">
      <c r="A4226" s="4"/>
      <c r="B4226" s="1" t="s">
        <v>9256</v>
      </c>
      <c r="C4226" s="5" t="s">
        <v>9257</v>
      </c>
      <c r="D4226" s="1" t="s">
        <v>7367</v>
      </c>
      <c r="E4226" s="11" t="s">
        <v>9258</v>
      </c>
      <c r="F4226" s="11" t="s">
        <v>9259</v>
      </c>
    </row>
    <row r="4227">
      <c r="A4227" s="4"/>
      <c r="B4227" s="1" t="s">
        <v>9260</v>
      </c>
      <c r="C4227" s="5" t="s">
        <v>9261</v>
      </c>
      <c r="D4227" s="1" t="s">
        <v>7367</v>
      </c>
      <c r="E4227" s="11" t="s">
        <v>9262</v>
      </c>
      <c r="F4227" s="11" t="s">
        <v>9263</v>
      </c>
    </row>
    <row r="4228">
      <c r="A4228" s="4"/>
      <c r="B4228" s="1" t="s">
        <v>9264</v>
      </c>
      <c r="C4228" s="5" t="s">
        <v>9265</v>
      </c>
      <c r="D4228" s="1" t="s">
        <v>7351</v>
      </c>
      <c r="E4228" s="11" t="s">
        <v>9266</v>
      </c>
      <c r="F4228" s="11" t="s">
        <v>9267</v>
      </c>
    </row>
    <row r="4229">
      <c r="A4229" s="4"/>
      <c r="B4229" s="1" t="s">
        <v>9268</v>
      </c>
      <c r="C4229" s="5" t="s">
        <v>9269</v>
      </c>
      <c r="D4229" s="1" t="s">
        <v>7367</v>
      </c>
      <c r="E4229" s="11" t="s">
        <v>9270</v>
      </c>
      <c r="F4229" s="11" t="s">
        <v>9271</v>
      </c>
    </row>
    <row r="4230">
      <c r="A4230" s="4"/>
      <c r="B4230" s="1" t="s">
        <v>9272</v>
      </c>
      <c r="C4230" s="5" t="s">
        <v>9273</v>
      </c>
      <c r="D4230" s="1" t="s">
        <v>7351</v>
      </c>
      <c r="E4230" s="11" t="s">
        <v>9274</v>
      </c>
      <c r="F4230" s="11" t="s">
        <v>9275</v>
      </c>
      <c r="I4230" s="7">
        <f t="shared" ref="I4230:I4231" si="30">Floor(Rand()*100000,1)</f>
        <v>16143</v>
      </c>
    </row>
    <row r="4231">
      <c r="A4231" s="4"/>
      <c r="B4231" s="1" t="s">
        <v>9276</v>
      </c>
      <c r="C4231" s="5" t="s">
        <v>9277</v>
      </c>
      <c r="D4231" s="1" t="s">
        <v>7356</v>
      </c>
      <c r="E4231" s="11" t="s">
        <v>9278</v>
      </c>
      <c r="F4231" s="11" t="s">
        <v>9279</v>
      </c>
      <c r="I4231" s="7">
        <f t="shared" si="30"/>
        <v>8501</v>
      </c>
    </row>
    <row r="4232">
      <c r="A4232" s="4"/>
      <c r="B4232" s="1" t="s">
        <v>9280</v>
      </c>
      <c r="C4232" s="5" t="s">
        <v>9281</v>
      </c>
      <c r="D4232" s="1" t="s">
        <v>7351</v>
      </c>
      <c r="E4232" s="11" t="s">
        <v>9282</v>
      </c>
      <c r="F4232" s="11" t="s">
        <v>9283</v>
      </c>
    </row>
    <row r="4233">
      <c r="A4233" s="4"/>
      <c r="B4233" s="1" t="s">
        <v>9284</v>
      </c>
      <c r="C4233" s="5" t="s">
        <v>9285</v>
      </c>
      <c r="D4233" s="1" t="s">
        <v>7367</v>
      </c>
      <c r="E4233" s="11" t="s">
        <v>9286</v>
      </c>
      <c r="F4233" s="11" t="s">
        <v>9287</v>
      </c>
    </row>
    <row r="4234">
      <c r="A4234" s="4"/>
      <c r="B4234" s="1" t="s">
        <v>9288</v>
      </c>
      <c r="C4234" s="5" t="s">
        <v>9289</v>
      </c>
      <c r="D4234" s="1" t="s">
        <v>7367</v>
      </c>
      <c r="E4234" s="11" t="s">
        <v>9290</v>
      </c>
      <c r="F4234" s="11" t="s">
        <v>9291</v>
      </c>
    </row>
    <row r="4235">
      <c r="A4235" s="4"/>
      <c r="B4235" s="1" t="s">
        <v>9292</v>
      </c>
      <c r="C4235" s="5" t="s">
        <v>9293</v>
      </c>
      <c r="D4235" s="1" t="s">
        <v>7367</v>
      </c>
      <c r="E4235" s="11" t="s">
        <v>9294</v>
      </c>
      <c r="F4235" s="11" t="s">
        <v>9295</v>
      </c>
    </row>
    <row r="4236">
      <c r="A4236" s="4"/>
      <c r="B4236" s="1" t="s">
        <v>9296</v>
      </c>
      <c r="C4236" s="5" t="s">
        <v>9297</v>
      </c>
      <c r="D4236" s="1" t="s">
        <v>7351</v>
      </c>
      <c r="E4236" s="11" t="s">
        <v>9298</v>
      </c>
      <c r="F4236" s="11" t="s">
        <v>9299</v>
      </c>
    </row>
    <row r="4237">
      <c r="A4237" s="4"/>
      <c r="B4237" s="1" t="s">
        <v>9300</v>
      </c>
      <c r="C4237" s="5" t="s">
        <v>9301</v>
      </c>
      <c r="D4237" s="1" t="s">
        <v>7351</v>
      </c>
      <c r="E4237" s="11" t="s">
        <v>9302</v>
      </c>
      <c r="F4237" s="11" t="s">
        <v>9303</v>
      </c>
    </row>
    <row r="4238">
      <c r="A4238" s="4"/>
      <c r="B4238" s="1" t="s">
        <v>9304</v>
      </c>
      <c r="C4238" s="5" t="s">
        <v>9305</v>
      </c>
      <c r="D4238" s="1" t="s">
        <v>7351</v>
      </c>
      <c r="E4238" s="11" t="s">
        <v>9306</v>
      </c>
      <c r="F4238" s="11" t="s">
        <v>9307</v>
      </c>
    </row>
    <row r="4239">
      <c r="A4239" s="4"/>
      <c r="B4239" s="1" t="s">
        <v>9308</v>
      </c>
      <c r="C4239" s="5" t="s">
        <v>9309</v>
      </c>
      <c r="D4239" s="1" t="s">
        <v>7351</v>
      </c>
      <c r="E4239" s="11" t="s">
        <v>9310</v>
      </c>
      <c r="F4239" s="11" t="s">
        <v>9311</v>
      </c>
    </row>
    <row r="4240">
      <c r="A4240" s="4"/>
      <c r="B4240" s="1" t="s">
        <v>9312</v>
      </c>
      <c r="C4240" s="5" t="s">
        <v>9313</v>
      </c>
      <c r="D4240" s="1" t="s">
        <v>7367</v>
      </c>
      <c r="E4240" s="11" t="s">
        <v>9314</v>
      </c>
      <c r="F4240" s="11" t="s">
        <v>9315</v>
      </c>
    </row>
    <row r="4241">
      <c r="A4241" s="4"/>
      <c r="B4241" s="1" t="s">
        <v>9316</v>
      </c>
      <c r="C4241" s="5" t="s">
        <v>9317</v>
      </c>
      <c r="D4241" s="1" t="s">
        <v>7367</v>
      </c>
      <c r="E4241" s="11" t="s">
        <v>9318</v>
      </c>
      <c r="F4241" s="11" t="s">
        <v>9319</v>
      </c>
    </row>
    <row r="4242">
      <c r="A4242" s="4"/>
      <c r="B4242" s="1" t="s">
        <v>9320</v>
      </c>
      <c r="C4242" s="5" t="s">
        <v>9321</v>
      </c>
      <c r="D4242" s="1" t="s">
        <v>7367</v>
      </c>
      <c r="E4242" s="11" t="s">
        <v>9322</v>
      </c>
      <c r="F4242" s="11" t="s">
        <v>9323</v>
      </c>
      <c r="I4242" s="7">
        <f t="shared" ref="I4242:I4312" si="31">Floor(Rand()*100000,1)</f>
        <v>36780</v>
      </c>
    </row>
    <row r="4243">
      <c r="A4243" s="4"/>
      <c r="B4243" s="1" t="s">
        <v>9324</v>
      </c>
      <c r="C4243" s="5" t="s">
        <v>9325</v>
      </c>
      <c r="D4243" s="1" t="s">
        <v>7367</v>
      </c>
      <c r="E4243" s="11" t="s">
        <v>9326</v>
      </c>
      <c r="F4243" s="11" t="s">
        <v>9327</v>
      </c>
      <c r="I4243" s="7">
        <f t="shared" si="31"/>
        <v>66023</v>
      </c>
    </row>
    <row r="4244">
      <c r="A4244" s="4"/>
      <c r="B4244" s="1" t="s">
        <v>9328</v>
      </c>
      <c r="C4244" s="5" t="s">
        <v>9329</v>
      </c>
      <c r="D4244" s="1" t="s">
        <v>7367</v>
      </c>
      <c r="E4244" s="11" t="s">
        <v>9330</v>
      </c>
      <c r="F4244" s="11" t="s">
        <v>9331</v>
      </c>
      <c r="I4244" s="7">
        <f t="shared" si="31"/>
        <v>3762</v>
      </c>
    </row>
    <row r="4245">
      <c r="A4245" s="4"/>
      <c r="B4245" s="1" t="s">
        <v>9332</v>
      </c>
      <c r="C4245" s="5" t="s">
        <v>9333</v>
      </c>
      <c r="D4245" s="1" t="s">
        <v>7367</v>
      </c>
      <c r="E4245" s="11" t="s">
        <v>9334</v>
      </c>
      <c r="F4245" s="11" t="s">
        <v>9335</v>
      </c>
      <c r="I4245" s="7">
        <f t="shared" si="31"/>
        <v>97541</v>
      </c>
    </row>
    <row r="4246">
      <c r="A4246" s="4"/>
      <c r="B4246" s="1" t="s">
        <v>9336</v>
      </c>
      <c r="C4246" s="5" t="s">
        <v>9337</v>
      </c>
      <c r="D4246" s="1" t="s">
        <v>7367</v>
      </c>
      <c r="E4246" s="11" t="s">
        <v>9338</v>
      </c>
      <c r="F4246" s="11" t="s">
        <v>9339</v>
      </c>
      <c r="I4246" s="7">
        <f t="shared" si="31"/>
        <v>41851</v>
      </c>
    </row>
    <row r="4247">
      <c r="A4247" s="4"/>
      <c r="B4247" s="1" t="s">
        <v>9340</v>
      </c>
      <c r="C4247" s="5" t="s">
        <v>9341</v>
      </c>
      <c r="D4247" s="1" t="s">
        <v>7356</v>
      </c>
      <c r="E4247" s="11" t="s">
        <v>9342</v>
      </c>
      <c r="F4247" s="11" t="s">
        <v>9343</v>
      </c>
      <c r="I4247" s="7">
        <f t="shared" si="31"/>
        <v>84126</v>
      </c>
    </row>
    <row r="4248">
      <c r="A4248" s="4"/>
      <c r="B4248" s="1" t="s">
        <v>9344</v>
      </c>
      <c r="C4248" s="5" t="s">
        <v>9345</v>
      </c>
      <c r="D4248" s="1" t="s">
        <v>7351</v>
      </c>
      <c r="E4248" s="11" t="s">
        <v>9346</v>
      </c>
      <c r="F4248" s="11" t="s">
        <v>9347</v>
      </c>
      <c r="I4248" s="7">
        <f t="shared" si="31"/>
        <v>80366</v>
      </c>
    </row>
    <row r="4249">
      <c r="A4249" s="4"/>
      <c r="B4249" s="1" t="s">
        <v>9348</v>
      </c>
      <c r="C4249" s="5" t="s">
        <v>9349</v>
      </c>
      <c r="D4249" s="1" t="s">
        <v>7367</v>
      </c>
      <c r="E4249" s="11" t="s">
        <v>9350</v>
      </c>
      <c r="F4249" s="11" t="s">
        <v>9351</v>
      </c>
      <c r="I4249" s="7">
        <f t="shared" si="31"/>
        <v>82781</v>
      </c>
    </row>
    <row r="4250">
      <c r="A4250" s="4"/>
      <c r="B4250" s="1" t="s">
        <v>8671</v>
      </c>
      <c r="C4250" s="5" t="s">
        <v>9352</v>
      </c>
      <c r="D4250" s="1" t="s">
        <v>7356</v>
      </c>
      <c r="E4250" s="11" t="s">
        <v>9353</v>
      </c>
      <c r="F4250" s="11" t="s">
        <v>9354</v>
      </c>
      <c r="I4250" s="7">
        <f t="shared" si="31"/>
        <v>88538</v>
      </c>
    </row>
    <row r="4251">
      <c r="A4251" s="4"/>
      <c r="B4251" s="1" t="s">
        <v>9355</v>
      </c>
      <c r="C4251" s="5" t="s">
        <v>9356</v>
      </c>
      <c r="D4251" s="1" t="s">
        <v>7367</v>
      </c>
      <c r="E4251" s="11" t="s">
        <v>9357</v>
      </c>
      <c r="F4251" s="11" t="s">
        <v>9358</v>
      </c>
      <c r="I4251" s="7">
        <f t="shared" si="31"/>
        <v>36449</v>
      </c>
    </row>
    <row r="4252">
      <c r="A4252" s="4"/>
      <c r="B4252" s="1" t="s">
        <v>9359</v>
      </c>
      <c r="C4252" s="5" t="s">
        <v>9360</v>
      </c>
      <c r="D4252" s="1" t="s">
        <v>7351</v>
      </c>
      <c r="E4252" s="11" t="s">
        <v>9361</v>
      </c>
      <c r="F4252" s="11" t="s">
        <v>9362</v>
      </c>
      <c r="I4252" s="7">
        <f t="shared" si="31"/>
        <v>53200</v>
      </c>
    </row>
    <row r="4253">
      <c r="A4253" s="4"/>
      <c r="B4253" s="1" t="s">
        <v>9363</v>
      </c>
      <c r="C4253" s="5" t="s">
        <v>9364</v>
      </c>
      <c r="D4253" s="1" t="s">
        <v>7356</v>
      </c>
      <c r="E4253" s="11" t="s">
        <v>9365</v>
      </c>
      <c r="F4253" s="11" t="s">
        <v>9366</v>
      </c>
      <c r="I4253" s="7">
        <f t="shared" si="31"/>
        <v>44056</v>
      </c>
    </row>
    <row r="4254">
      <c r="A4254" s="4"/>
      <c r="B4254" s="1" t="s">
        <v>9367</v>
      </c>
      <c r="C4254" s="5" t="s">
        <v>9368</v>
      </c>
      <c r="D4254" s="1" t="s">
        <v>7367</v>
      </c>
      <c r="E4254" s="11" t="s">
        <v>9369</v>
      </c>
      <c r="F4254" s="11" t="s">
        <v>9370</v>
      </c>
      <c r="I4254" s="7">
        <f t="shared" si="31"/>
        <v>59777</v>
      </c>
    </row>
    <row r="4255">
      <c r="A4255" s="4"/>
      <c r="B4255" s="1" t="s">
        <v>9371</v>
      </c>
      <c r="C4255" s="5" t="s">
        <v>9372</v>
      </c>
      <c r="D4255" s="1" t="s">
        <v>7367</v>
      </c>
      <c r="E4255" s="11" t="s">
        <v>9373</v>
      </c>
      <c r="F4255" s="11" t="s">
        <v>9374</v>
      </c>
      <c r="I4255" s="7">
        <f t="shared" si="31"/>
        <v>87639</v>
      </c>
    </row>
    <row r="4256">
      <c r="A4256" s="4"/>
      <c r="B4256" s="1" t="s">
        <v>9375</v>
      </c>
      <c r="C4256" s="5" t="s">
        <v>9376</v>
      </c>
      <c r="D4256" s="1" t="s">
        <v>7367</v>
      </c>
      <c r="E4256" s="11" t="s">
        <v>9377</v>
      </c>
      <c r="F4256" s="11" t="s">
        <v>9378</v>
      </c>
      <c r="I4256" s="7">
        <f t="shared" si="31"/>
        <v>50142</v>
      </c>
    </row>
    <row r="4257">
      <c r="A4257" s="4"/>
      <c r="B4257" s="1" t="s">
        <v>9379</v>
      </c>
      <c r="C4257" s="5" t="s">
        <v>9380</v>
      </c>
      <c r="D4257" s="1" t="s">
        <v>7351</v>
      </c>
      <c r="E4257" s="11" t="s">
        <v>9381</v>
      </c>
      <c r="F4257" s="11" t="s">
        <v>9382</v>
      </c>
      <c r="I4257" s="7">
        <f t="shared" si="31"/>
        <v>32107</v>
      </c>
    </row>
    <row r="4258">
      <c r="A4258" s="4"/>
      <c r="B4258" s="1" t="s">
        <v>9383</v>
      </c>
      <c r="C4258" s="5" t="s">
        <v>9384</v>
      </c>
      <c r="D4258" s="1" t="s">
        <v>7367</v>
      </c>
      <c r="E4258" s="11" t="s">
        <v>9385</v>
      </c>
      <c r="F4258" s="11" t="s">
        <v>9386</v>
      </c>
      <c r="I4258" s="7">
        <f t="shared" si="31"/>
        <v>37839</v>
      </c>
    </row>
    <row r="4259">
      <c r="A4259" s="4"/>
      <c r="B4259" s="1" t="s">
        <v>9387</v>
      </c>
      <c r="C4259" s="5" t="s">
        <v>9388</v>
      </c>
      <c r="D4259" s="1" t="s">
        <v>7351</v>
      </c>
      <c r="E4259" s="11" t="s">
        <v>8156</v>
      </c>
      <c r="F4259" s="11" t="s">
        <v>9389</v>
      </c>
      <c r="I4259" s="7">
        <f t="shared" si="31"/>
        <v>88156</v>
      </c>
    </row>
    <row r="4260">
      <c r="A4260" s="4"/>
      <c r="B4260" s="1" t="s">
        <v>9390</v>
      </c>
      <c r="C4260" s="5" t="s">
        <v>9391</v>
      </c>
      <c r="D4260" s="1" t="s">
        <v>7367</v>
      </c>
      <c r="E4260" s="11" t="s">
        <v>9392</v>
      </c>
      <c r="F4260" s="11" t="s">
        <v>9393</v>
      </c>
      <c r="I4260" s="7">
        <f t="shared" si="31"/>
        <v>76207</v>
      </c>
    </row>
    <row r="4261">
      <c r="A4261" s="4"/>
      <c r="B4261" s="1" t="s">
        <v>9394</v>
      </c>
      <c r="C4261" s="5" t="s">
        <v>9395</v>
      </c>
      <c r="D4261" s="1" t="s">
        <v>7367</v>
      </c>
      <c r="E4261" s="11" t="s">
        <v>9396</v>
      </c>
      <c r="F4261" s="11" t="s">
        <v>9397</v>
      </c>
      <c r="I4261" s="7">
        <f t="shared" si="31"/>
        <v>56110</v>
      </c>
    </row>
    <row r="4262">
      <c r="A4262" s="4"/>
      <c r="B4262" s="1" t="s">
        <v>9398</v>
      </c>
      <c r="C4262" s="5" t="s">
        <v>9399</v>
      </c>
      <c r="D4262" s="1" t="s">
        <v>7367</v>
      </c>
      <c r="E4262" s="11" t="s">
        <v>9400</v>
      </c>
      <c r="F4262" s="11" t="s">
        <v>9401</v>
      </c>
      <c r="I4262" s="7">
        <f t="shared" si="31"/>
        <v>7097</v>
      </c>
    </row>
    <row r="4263">
      <c r="A4263" s="4"/>
      <c r="B4263" s="1" t="s">
        <v>9402</v>
      </c>
      <c r="C4263" s="5" t="s">
        <v>9403</v>
      </c>
      <c r="D4263" s="1" t="s">
        <v>7356</v>
      </c>
      <c r="E4263" s="11" t="s">
        <v>9404</v>
      </c>
      <c r="F4263" s="11" t="s">
        <v>9405</v>
      </c>
      <c r="I4263" s="7">
        <f t="shared" si="31"/>
        <v>51627</v>
      </c>
    </row>
    <row r="4264">
      <c r="A4264" s="4"/>
      <c r="B4264" s="1" t="s">
        <v>9406</v>
      </c>
      <c r="C4264" s="5" t="s">
        <v>9407</v>
      </c>
      <c r="D4264" s="1" t="s">
        <v>7367</v>
      </c>
      <c r="E4264" s="11" t="s">
        <v>9408</v>
      </c>
      <c r="F4264" s="11" t="s">
        <v>9409</v>
      </c>
      <c r="I4264" s="7">
        <f t="shared" si="31"/>
        <v>96669</v>
      </c>
    </row>
    <row r="4265">
      <c r="A4265" s="4"/>
      <c r="B4265" s="1" t="s">
        <v>9410</v>
      </c>
      <c r="C4265" s="5" t="s">
        <v>9411</v>
      </c>
      <c r="D4265" s="1" t="s">
        <v>7367</v>
      </c>
      <c r="E4265" s="11" t="s">
        <v>9412</v>
      </c>
      <c r="F4265" s="11" t="s">
        <v>9413</v>
      </c>
      <c r="I4265" s="7">
        <f t="shared" si="31"/>
        <v>89629</v>
      </c>
    </row>
    <row r="4266">
      <c r="A4266" s="4"/>
      <c r="B4266" s="1" t="s">
        <v>9414</v>
      </c>
      <c r="C4266" s="5" t="s">
        <v>9415</v>
      </c>
      <c r="D4266" s="1" t="s">
        <v>7367</v>
      </c>
      <c r="E4266" s="11" t="s">
        <v>9416</v>
      </c>
      <c r="F4266" s="11" t="s">
        <v>9417</v>
      </c>
      <c r="I4266" s="7">
        <f t="shared" si="31"/>
        <v>64732</v>
      </c>
    </row>
    <row r="4267">
      <c r="A4267" s="4"/>
      <c r="B4267" s="1" t="s">
        <v>9418</v>
      </c>
      <c r="C4267" s="5" t="s">
        <v>9419</v>
      </c>
      <c r="D4267" s="1" t="s">
        <v>7351</v>
      </c>
      <c r="E4267" s="11" t="s">
        <v>9420</v>
      </c>
      <c r="F4267" s="11" t="s">
        <v>9421</v>
      </c>
      <c r="I4267" s="7">
        <f t="shared" si="31"/>
        <v>64867</v>
      </c>
    </row>
    <row r="4268">
      <c r="A4268" s="4"/>
      <c r="B4268" s="1" t="s">
        <v>9422</v>
      </c>
      <c r="C4268" s="5" t="s">
        <v>9423</v>
      </c>
      <c r="D4268" s="1" t="s">
        <v>7367</v>
      </c>
      <c r="E4268" s="11" t="s">
        <v>9424</v>
      </c>
      <c r="F4268" s="11" t="s">
        <v>9425</v>
      </c>
      <c r="I4268" s="7">
        <f t="shared" si="31"/>
        <v>80449</v>
      </c>
    </row>
    <row r="4269">
      <c r="A4269" s="4"/>
      <c r="B4269" s="1" t="s">
        <v>9426</v>
      </c>
      <c r="C4269" s="5" t="s">
        <v>9427</v>
      </c>
      <c r="D4269" s="1" t="s">
        <v>7367</v>
      </c>
      <c r="E4269" s="11" t="s">
        <v>9428</v>
      </c>
      <c r="F4269" s="11" t="s">
        <v>9429</v>
      </c>
      <c r="I4269" s="7">
        <f t="shared" si="31"/>
        <v>93131</v>
      </c>
    </row>
    <row r="4270">
      <c r="A4270" s="4"/>
      <c r="B4270" s="1" t="s">
        <v>9430</v>
      </c>
      <c r="C4270" s="5" t="s">
        <v>9431</v>
      </c>
      <c r="D4270" s="1" t="s">
        <v>7367</v>
      </c>
      <c r="E4270" s="11" t="s">
        <v>9432</v>
      </c>
      <c r="F4270" s="11" t="s">
        <v>9433</v>
      </c>
      <c r="I4270" s="7">
        <f t="shared" si="31"/>
        <v>70134</v>
      </c>
    </row>
    <row r="4271">
      <c r="A4271" s="4"/>
      <c r="B4271" s="1" t="s">
        <v>9434</v>
      </c>
      <c r="C4271" s="5" t="s">
        <v>9435</v>
      </c>
      <c r="D4271" s="1" t="s">
        <v>7351</v>
      </c>
      <c r="E4271" s="11" t="s">
        <v>9436</v>
      </c>
      <c r="F4271" s="11" t="s">
        <v>9437</v>
      </c>
      <c r="I4271" s="7">
        <f t="shared" si="31"/>
        <v>51203</v>
      </c>
    </row>
    <row r="4272">
      <c r="A4272" s="4"/>
      <c r="B4272" s="1" t="s">
        <v>9438</v>
      </c>
      <c r="C4272" s="5" t="s">
        <v>9439</v>
      </c>
      <c r="D4272" s="1" t="s">
        <v>7367</v>
      </c>
      <c r="E4272" s="11" t="s">
        <v>9440</v>
      </c>
      <c r="F4272" s="11" t="s">
        <v>9441</v>
      </c>
      <c r="I4272" s="7">
        <f t="shared" si="31"/>
        <v>23073</v>
      </c>
    </row>
    <row r="4273">
      <c r="A4273" s="4"/>
      <c r="B4273" s="1" t="s">
        <v>9442</v>
      </c>
      <c r="C4273" s="5" t="s">
        <v>9443</v>
      </c>
      <c r="D4273" s="1" t="s">
        <v>7367</v>
      </c>
      <c r="E4273" s="11" t="s">
        <v>9444</v>
      </c>
      <c r="F4273" s="11" t="s">
        <v>9445</v>
      </c>
      <c r="I4273" s="7">
        <f t="shared" si="31"/>
        <v>93878</v>
      </c>
    </row>
    <row r="4274">
      <c r="A4274" s="4"/>
      <c r="B4274" s="1" t="s">
        <v>9446</v>
      </c>
      <c r="C4274" s="5" t="s">
        <v>9447</v>
      </c>
      <c r="D4274" s="1" t="s">
        <v>7351</v>
      </c>
      <c r="E4274" s="11" t="s">
        <v>9234</v>
      </c>
      <c r="F4274" s="11" t="s">
        <v>9448</v>
      </c>
      <c r="I4274" s="7">
        <f t="shared" si="31"/>
        <v>94754</v>
      </c>
    </row>
    <row r="4275">
      <c r="A4275" s="4"/>
      <c r="B4275" s="1" t="s">
        <v>9449</v>
      </c>
      <c r="C4275" s="5" t="s">
        <v>9450</v>
      </c>
      <c r="D4275" s="1" t="s">
        <v>7351</v>
      </c>
      <c r="E4275" s="11" t="s">
        <v>9451</v>
      </c>
      <c r="F4275" s="11" t="s">
        <v>9452</v>
      </c>
      <c r="I4275" s="7">
        <f t="shared" si="31"/>
        <v>8260</v>
      </c>
    </row>
    <row r="4276">
      <c r="A4276" s="4"/>
      <c r="B4276" s="1" t="s">
        <v>9453</v>
      </c>
      <c r="C4276" s="5" t="s">
        <v>9454</v>
      </c>
      <c r="D4276" s="1" t="s">
        <v>7367</v>
      </c>
      <c r="E4276" s="11" t="s">
        <v>9455</v>
      </c>
      <c r="F4276" s="11" t="s">
        <v>9456</v>
      </c>
      <c r="I4276" s="7">
        <f t="shared" si="31"/>
        <v>69773</v>
      </c>
    </row>
    <row r="4277">
      <c r="A4277" s="4"/>
      <c r="B4277" s="1" t="s">
        <v>9457</v>
      </c>
      <c r="C4277" s="5" t="s">
        <v>9458</v>
      </c>
      <c r="D4277" s="1" t="s">
        <v>7367</v>
      </c>
      <c r="E4277" s="11" t="s">
        <v>9459</v>
      </c>
      <c r="F4277" s="11" t="s">
        <v>9460</v>
      </c>
      <c r="I4277" s="7">
        <f t="shared" si="31"/>
        <v>47302</v>
      </c>
    </row>
    <row r="4278">
      <c r="A4278" s="4"/>
      <c r="B4278" s="1" t="s">
        <v>9461</v>
      </c>
      <c r="C4278" s="5" t="s">
        <v>9462</v>
      </c>
      <c r="D4278" s="1" t="s">
        <v>7351</v>
      </c>
      <c r="E4278" s="11" t="s">
        <v>9463</v>
      </c>
      <c r="F4278" s="11" t="s">
        <v>9464</v>
      </c>
      <c r="I4278" s="7">
        <f t="shared" si="31"/>
        <v>30707</v>
      </c>
    </row>
    <row r="4279">
      <c r="A4279" s="4"/>
      <c r="B4279" s="1" t="s">
        <v>9465</v>
      </c>
      <c r="C4279" s="5" t="s">
        <v>9466</v>
      </c>
      <c r="D4279" s="1" t="s">
        <v>7351</v>
      </c>
      <c r="E4279" s="11" t="s">
        <v>9467</v>
      </c>
      <c r="F4279" s="11" t="s">
        <v>9468</v>
      </c>
      <c r="I4279" s="7">
        <f t="shared" si="31"/>
        <v>32432</v>
      </c>
    </row>
    <row r="4280">
      <c r="A4280" s="4"/>
      <c r="B4280" s="1" t="s">
        <v>9469</v>
      </c>
      <c r="C4280" s="5" t="s">
        <v>9470</v>
      </c>
      <c r="D4280" s="1" t="s">
        <v>7356</v>
      </c>
      <c r="E4280" s="11" t="s">
        <v>9471</v>
      </c>
      <c r="F4280" s="11" t="s">
        <v>9472</v>
      </c>
      <c r="I4280" s="7">
        <f t="shared" si="31"/>
        <v>76201</v>
      </c>
    </row>
    <row r="4281">
      <c r="A4281" s="4"/>
      <c r="B4281" s="1" t="s">
        <v>9473</v>
      </c>
      <c r="C4281" s="5" t="s">
        <v>9474</v>
      </c>
      <c r="D4281" s="1" t="s">
        <v>7367</v>
      </c>
      <c r="E4281" s="11" t="s">
        <v>9475</v>
      </c>
      <c r="F4281" s="11" t="s">
        <v>9476</v>
      </c>
      <c r="I4281" s="7">
        <f t="shared" si="31"/>
        <v>27901</v>
      </c>
    </row>
    <row r="4282">
      <c r="A4282" s="4"/>
      <c r="B4282" s="1" t="s">
        <v>9477</v>
      </c>
      <c r="C4282" s="5" t="s">
        <v>9478</v>
      </c>
      <c r="D4282" s="1" t="s">
        <v>7351</v>
      </c>
      <c r="E4282" s="11" t="s">
        <v>9479</v>
      </c>
      <c r="F4282" s="11" t="s">
        <v>9480</v>
      </c>
      <c r="I4282" s="7">
        <f t="shared" si="31"/>
        <v>78656</v>
      </c>
    </row>
    <row r="4283">
      <c r="A4283" s="4"/>
      <c r="B4283" s="1" t="s">
        <v>9481</v>
      </c>
      <c r="C4283" s="5" t="s">
        <v>9482</v>
      </c>
      <c r="D4283" s="1" t="s">
        <v>7367</v>
      </c>
      <c r="E4283" s="11" t="s">
        <v>9483</v>
      </c>
      <c r="F4283" s="11" t="s">
        <v>9484</v>
      </c>
      <c r="I4283" s="7">
        <f t="shared" si="31"/>
        <v>24025</v>
      </c>
    </row>
    <row r="4284">
      <c r="A4284" s="4"/>
      <c r="B4284" s="1" t="s">
        <v>9485</v>
      </c>
      <c r="C4284" s="5" t="s">
        <v>9486</v>
      </c>
      <c r="D4284" s="1" t="s">
        <v>7367</v>
      </c>
      <c r="E4284" s="11" t="s">
        <v>9487</v>
      </c>
      <c r="F4284" s="11" t="s">
        <v>9488</v>
      </c>
      <c r="I4284" s="7">
        <f t="shared" si="31"/>
        <v>76738</v>
      </c>
    </row>
    <row r="4285">
      <c r="A4285" s="4"/>
      <c r="B4285" s="1" t="s">
        <v>9489</v>
      </c>
      <c r="C4285" s="5" t="s">
        <v>9490</v>
      </c>
      <c r="D4285" s="1" t="s">
        <v>7351</v>
      </c>
      <c r="E4285" s="11" t="s">
        <v>9491</v>
      </c>
      <c r="F4285" s="11" t="s">
        <v>9492</v>
      </c>
      <c r="I4285" s="7">
        <f t="shared" si="31"/>
        <v>62252</v>
      </c>
    </row>
    <row r="4286">
      <c r="A4286" s="4"/>
      <c r="B4286" s="1" t="s">
        <v>9493</v>
      </c>
      <c r="C4286" s="5" t="s">
        <v>9494</v>
      </c>
      <c r="D4286" s="1" t="s">
        <v>7351</v>
      </c>
      <c r="E4286" s="11" t="s">
        <v>9495</v>
      </c>
      <c r="F4286" s="11" t="s">
        <v>9496</v>
      </c>
      <c r="I4286" s="7">
        <f t="shared" si="31"/>
        <v>63330</v>
      </c>
    </row>
    <row r="4287">
      <c r="A4287" s="4"/>
      <c r="B4287" s="1" t="s">
        <v>9497</v>
      </c>
      <c r="C4287" s="5" t="s">
        <v>9498</v>
      </c>
      <c r="D4287" s="1" t="s">
        <v>7367</v>
      </c>
      <c r="E4287" s="11" t="s">
        <v>9499</v>
      </c>
      <c r="F4287" s="11" t="s">
        <v>9500</v>
      </c>
      <c r="I4287" s="7">
        <f t="shared" si="31"/>
        <v>39441</v>
      </c>
    </row>
    <row r="4288">
      <c r="A4288" s="4"/>
      <c r="B4288" s="1" t="s">
        <v>9501</v>
      </c>
      <c r="C4288" s="5" t="s">
        <v>9502</v>
      </c>
      <c r="D4288" s="1" t="s">
        <v>7351</v>
      </c>
      <c r="E4288" s="11" t="s">
        <v>9503</v>
      </c>
      <c r="F4288" s="11" t="s">
        <v>9504</v>
      </c>
      <c r="I4288" s="7">
        <f t="shared" si="31"/>
        <v>78523</v>
      </c>
    </row>
    <row r="4289">
      <c r="A4289" s="4"/>
      <c r="B4289" s="1" t="s">
        <v>9505</v>
      </c>
      <c r="C4289" s="5" t="s">
        <v>9506</v>
      </c>
      <c r="D4289" s="1" t="s">
        <v>7356</v>
      </c>
      <c r="E4289" s="11" t="s">
        <v>9507</v>
      </c>
      <c r="F4289" s="11" t="s">
        <v>9508</v>
      </c>
      <c r="I4289" s="7">
        <f t="shared" si="31"/>
        <v>21894</v>
      </c>
    </row>
    <row r="4290">
      <c r="A4290" s="4"/>
      <c r="B4290" s="1" t="s">
        <v>9509</v>
      </c>
      <c r="C4290" s="5" t="s">
        <v>9510</v>
      </c>
      <c r="D4290" s="1" t="s">
        <v>7367</v>
      </c>
      <c r="E4290" s="11" t="s">
        <v>9511</v>
      </c>
      <c r="F4290" s="11" t="s">
        <v>9512</v>
      </c>
      <c r="I4290" s="7">
        <f t="shared" si="31"/>
        <v>18493</v>
      </c>
    </row>
    <row r="4291">
      <c r="A4291" s="4"/>
      <c r="B4291" s="1" t="s">
        <v>9513</v>
      </c>
      <c r="C4291" s="5" t="s">
        <v>9514</v>
      </c>
      <c r="D4291" s="1" t="s">
        <v>7367</v>
      </c>
      <c r="E4291" s="11" t="s">
        <v>9515</v>
      </c>
      <c r="F4291" s="11" t="s">
        <v>9516</v>
      </c>
      <c r="I4291" s="7">
        <f t="shared" si="31"/>
        <v>19716</v>
      </c>
    </row>
    <row r="4292">
      <c r="A4292" s="4"/>
      <c r="B4292" s="1" t="s">
        <v>9517</v>
      </c>
      <c r="C4292" s="5" t="s">
        <v>9518</v>
      </c>
      <c r="D4292" s="1" t="s">
        <v>7356</v>
      </c>
      <c r="E4292" s="11" t="s">
        <v>9519</v>
      </c>
      <c r="F4292" s="11" t="s">
        <v>9520</v>
      </c>
      <c r="I4292" s="7">
        <f t="shared" si="31"/>
        <v>63114</v>
      </c>
    </row>
    <row r="4293">
      <c r="A4293" s="4"/>
      <c r="B4293" s="1" t="s">
        <v>9521</v>
      </c>
      <c r="C4293" s="5" t="s">
        <v>9522</v>
      </c>
      <c r="D4293" s="1" t="s">
        <v>7367</v>
      </c>
      <c r="E4293" s="11" t="s">
        <v>9523</v>
      </c>
      <c r="F4293" s="11" t="s">
        <v>9524</v>
      </c>
      <c r="I4293" s="7">
        <f t="shared" si="31"/>
        <v>39658</v>
      </c>
    </row>
    <row r="4294">
      <c r="A4294" s="4"/>
      <c r="B4294" s="1" t="s">
        <v>9525</v>
      </c>
      <c r="C4294" s="5" t="s">
        <v>9526</v>
      </c>
      <c r="D4294" s="1" t="s">
        <v>7351</v>
      </c>
      <c r="E4294" s="11" t="s">
        <v>9527</v>
      </c>
      <c r="F4294" s="11" t="s">
        <v>9528</v>
      </c>
      <c r="I4294" s="7">
        <f t="shared" si="31"/>
        <v>42249</v>
      </c>
    </row>
    <row r="4295">
      <c r="A4295" s="4"/>
      <c r="B4295" s="1" t="s">
        <v>9529</v>
      </c>
      <c r="C4295" s="5" t="s">
        <v>9530</v>
      </c>
      <c r="D4295" s="1" t="s">
        <v>7367</v>
      </c>
      <c r="E4295" s="11" t="s">
        <v>9531</v>
      </c>
      <c r="F4295" s="11" t="s">
        <v>9532</v>
      </c>
      <c r="I4295" s="7">
        <f t="shared" si="31"/>
        <v>78369</v>
      </c>
    </row>
    <row r="4296">
      <c r="A4296" s="4"/>
      <c r="B4296" s="1" t="s">
        <v>9533</v>
      </c>
      <c r="C4296" s="5" t="s">
        <v>9534</v>
      </c>
      <c r="D4296" s="1" t="s">
        <v>7356</v>
      </c>
      <c r="E4296" s="11" t="s">
        <v>9535</v>
      </c>
      <c r="F4296" s="11" t="s">
        <v>9536</v>
      </c>
      <c r="I4296" s="7">
        <f t="shared" si="31"/>
        <v>57072</v>
      </c>
    </row>
    <row r="4297">
      <c r="A4297" s="4"/>
      <c r="B4297" s="1" t="s">
        <v>9537</v>
      </c>
      <c r="C4297" s="5" t="s">
        <v>9538</v>
      </c>
      <c r="D4297" s="1" t="s">
        <v>7356</v>
      </c>
      <c r="E4297" s="11" t="s">
        <v>9539</v>
      </c>
      <c r="F4297" s="11" t="s">
        <v>9540</v>
      </c>
      <c r="I4297" s="7">
        <f t="shared" si="31"/>
        <v>99424</v>
      </c>
    </row>
    <row r="4298">
      <c r="A4298" s="4"/>
      <c r="B4298" s="1" t="s">
        <v>9541</v>
      </c>
      <c r="C4298" s="5" t="s">
        <v>9542</v>
      </c>
      <c r="D4298" s="1" t="s">
        <v>7351</v>
      </c>
      <c r="E4298" s="11" t="s">
        <v>9543</v>
      </c>
      <c r="F4298" s="11" t="s">
        <v>9544</v>
      </c>
      <c r="I4298" s="7">
        <f t="shared" si="31"/>
        <v>48293</v>
      </c>
    </row>
    <row r="4299">
      <c r="A4299" s="4"/>
      <c r="B4299" s="1" t="s">
        <v>9545</v>
      </c>
      <c r="C4299" s="5" t="s">
        <v>9546</v>
      </c>
      <c r="D4299" s="1" t="s">
        <v>7351</v>
      </c>
      <c r="E4299" s="11" t="s">
        <v>9547</v>
      </c>
      <c r="F4299" s="11" t="s">
        <v>9548</v>
      </c>
      <c r="I4299" s="7">
        <f t="shared" si="31"/>
        <v>75758</v>
      </c>
    </row>
    <row r="4300">
      <c r="A4300" s="4"/>
      <c r="B4300" s="1" t="s">
        <v>9549</v>
      </c>
      <c r="C4300" s="5" t="s">
        <v>9550</v>
      </c>
      <c r="D4300" s="1" t="s">
        <v>7356</v>
      </c>
      <c r="E4300" s="11" t="s">
        <v>9551</v>
      </c>
      <c r="F4300" s="11" t="s">
        <v>9552</v>
      </c>
      <c r="I4300" s="7">
        <f t="shared" si="31"/>
        <v>27769</v>
      </c>
    </row>
    <row r="4301">
      <c r="A4301" s="4"/>
      <c r="B4301" s="1" t="s">
        <v>9553</v>
      </c>
      <c r="C4301" s="5" t="s">
        <v>9554</v>
      </c>
      <c r="D4301" s="1" t="s">
        <v>7367</v>
      </c>
      <c r="E4301" s="11" t="s">
        <v>9555</v>
      </c>
      <c r="F4301" s="11" t="s">
        <v>9556</v>
      </c>
      <c r="I4301" s="7">
        <f t="shared" si="31"/>
        <v>76353</v>
      </c>
    </row>
    <row r="4302">
      <c r="A4302" s="4"/>
      <c r="B4302" s="1" t="s">
        <v>9557</v>
      </c>
      <c r="C4302" s="5" t="s">
        <v>9558</v>
      </c>
      <c r="D4302" s="1" t="s">
        <v>7367</v>
      </c>
      <c r="E4302" s="11" t="s">
        <v>9559</v>
      </c>
      <c r="F4302" s="11" t="s">
        <v>9560</v>
      </c>
      <c r="I4302" s="7">
        <f t="shared" si="31"/>
        <v>29034</v>
      </c>
    </row>
    <row r="4303">
      <c r="A4303" s="4"/>
      <c r="B4303" s="1" t="s">
        <v>9561</v>
      </c>
      <c r="C4303" s="5" t="s">
        <v>9562</v>
      </c>
      <c r="D4303" s="1" t="s">
        <v>7367</v>
      </c>
      <c r="E4303" s="11" t="s">
        <v>9563</v>
      </c>
      <c r="F4303" s="11" t="s">
        <v>9564</v>
      </c>
      <c r="I4303" s="7">
        <f t="shared" si="31"/>
        <v>41988</v>
      </c>
    </row>
    <row r="4304">
      <c r="A4304" s="4"/>
      <c r="B4304" s="1" t="s">
        <v>9565</v>
      </c>
      <c r="C4304" s="5" t="s">
        <v>9566</v>
      </c>
      <c r="D4304" s="1" t="s">
        <v>7367</v>
      </c>
      <c r="E4304" s="11" t="s">
        <v>9567</v>
      </c>
      <c r="F4304" s="11" t="s">
        <v>9568</v>
      </c>
      <c r="I4304" s="7">
        <f t="shared" si="31"/>
        <v>71403</v>
      </c>
    </row>
    <row r="4305">
      <c r="A4305" s="4"/>
      <c r="B4305" s="1" t="s">
        <v>9569</v>
      </c>
      <c r="C4305" s="5" t="s">
        <v>9570</v>
      </c>
      <c r="D4305" s="1" t="s">
        <v>7367</v>
      </c>
      <c r="E4305" s="11" t="s">
        <v>9571</v>
      </c>
      <c r="F4305" s="11" t="s">
        <v>9572</v>
      </c>
      <c r="I4305" s="7">
        <f t="shared" si="31"/>
        <v>72314</v>
      </c>
    </row>
    <row r="4306">
      <c r="A4306" s="4"/>
      <c r="B4306" s="1" t="s">
        <v>9573</v>
      </c>
      <c r="C4306" s="5" t="s">
        <v>9574</v>
      </c>
      <c r="D4306" s="1" t="s">
        <v>7367</v>
      </c>
      <c r="E4306" s="11" t="s">
        <v>9575</v>
      </c>
      <c r="F4306" s="11" t="s">
        <v>9576</v>
      </c>
      <c r="I4306" s="7">
        <f t="shared" si="31"/>
        <v>2490</v>
      </c>
    </row>
    <row r="4307">
      <c r="A4307" s="4"/>
      <c r="B4307" s="1" t="s">
        <v>9577</v>
      </c>
      <c r="C4307" s="5" t="s">
        <v>9578</v>
      </c>
      <c r="D4307" s="1" t="s">
        <v>7367</v>
      </c>
      <c r="E4307" s="11" t="s">
        <v>9579</v>
      </c>
      <c r="F4307" s="11" t="s">
        <v>9580</v>
      </c>
      <c r="I4307" s="7">
        <f t="shared" si="31"/>
        <v>35903</v>
      </c>
    </row>
    <row r="4308">
      <c r="A4308" s="4"/>
      <c r="B4308" s="1" t="s">
        <v>9581</v>
      </c>
      <c r="C4308" s="5" t="s">
        <v>9582</v>
      </c>
      <c r="D4308" s="1" t="s">
        <v>7351</v>
      </c>
      <c r="E4308" s="11" t="s">
        <v>9583</v>
      </c>
      <c r="F4308" s="11" t="s">
        <v>9584</v>
      </c>
      <c r="I4308" s="7">
        <f t="shared" si="31"/>
        <v>86423</v>
      </c>
    </row>
    <row r="4309">
      <c r="A4309" s="4"/>
      <c r="B4309" s="1" t="s">
        <v>9585</v>
      </c>
      <c r="C4309" s="5" t="s">
        <v>9586</v>
      </c>
      <c r="D4309" s="1" t="s">
        <v>7367</v>
      </c>
      <c r="E4309" s="11" t="s">
        <v>9587</v>
      </c>
      <c r="F4309" s="11" t="s">
        <v>9588</v>
      </c>
      <c r="I4309" s="7">
        <f t="shared" si="31"/>
        <v>99511</v>
      </c>
    </row>
    <row r="4310">
      <c r="A4310" s="4"/>
      <c r="B4310" s="1" t="s">
        <v>9589</v>
      </c>
      <c r="C4310" s="5" t="s">
        <v>9590</v>
      </c>
      <c r="D4310" s="1" t="s">
        <v>7367</v>
      </c>
      <c r="E4310" s="11" t="s">
        <v>9591</v>
      </c>
      <c r="F4310" s="11" t="s">
        <v>9592</v>
      </c>
      <c r="I4310" s="7">
        <f t="shared" si="31"/>
        <v>36416</v>
      </c>
    </row>
    <row r="4311">
      <c r="A4311" s="4"/>
      <c r="B4311" s="1" t="s">
        <v>9593</v>
      </c>
      <c r="C4311" s="5" t="s">
        <v>9594</v>
      </c>
      <c r="D4311" s="1" t="s">
        <v>7351</v>
      </c>
      <c r="E4311" s="11" t="s">
        <v>9595</v>
      </c>
      <c r="F4311" s="11" t="s">
        <v>9596</v>
      </c>
      <c r="I4311" s="7">
        <f t="shared" si="31"/>
        <v>43837</v>
      </c>
    </row>
    <row r="4312">
      <c r="A4312" s="4"/>
      <c r="B4312" s="1" t="s">
        <v>9597</v>
      </c>
      <c r="C4312" s="5" t="s">
        <v>9598</v>
      </c>
      <c r="D4312" s="1" t="s">
        <v>7351</v>
      </c>
      <c r="E4312" s="11" t="s">
        <v>9599</v>
      </c>
      <c r="F4312" s="11" t="s">
        <v>9600</v>
      </c>
      <c r="I4312" s="7">
        <f t="shared" si="31"/>
        <v>67504</v>
      </c>
    </row>
    <row r="4313">
      <c r="A4313" s="4"/>
      <c r="B4313" s="1" t="s">
        <v>9601</v>
      </c>
      <c r="C4313" s="5" t="s">
        <v>9602</v>
      </c>
      <c r="D4313" s="1" t="s">
        <v>7367</v>
      </c>
      <c r="E4313" s="11" t="s">
        <v>9603</v>
      </c>
      <c r="F4313" s="11" t="s">
        <v>9604</v>
      </c>
    </row>
    <row r="4314">
      <c r="A4314" s="4"/>
      <c r="B4314" s="1" t="s">
        <v>9605</v>
      </c>
      <c r="C4314" s="5" t="s">
        <v>9606</v>
      </c>
      <c r="D4314" s="1" t="s">
        <v>7351</v>
      </c>
      <c r="E4314" s="11" t="s">
        <v>9607</v>
      </c>
      <c r="F4314" s="11" t="s">
        <v>9608</v>
      </c>
    </row>
    <row r="4315">
      <c r="A4315" s="4"/>
      <c r="B4315" s="1" t="s">
        <v>9609</v>
      </c>
      <c r="C4315" s="5" t="s">
        <v>9610</v>
      </c>
      <c r="D4315" s="1" t="s">
        <v>7351</v>
      </c>
      <c r="E4315" s="11" t="s">
        <v>9611</v>
      </c>
      <c r="F4315" s="11" t="s">
        <v>9612</v>
      </c>
    </row>
    <row r="4316">
      <c r="A4316" s="4"/>
      <c r="B4316" s="1" t="s">
        <v>9613</v>
      </c>
      <c r="C4316" s="5" t="s">
        <v>9614</v>
      </c>
      <c r="D4316" s="1" t="s">
        <v>7367</v>
      </c>
      <c r="E4316" s="11" t="s">
        <v>9615</v>
      </c>
      <c r="F4316" s="11" t="s">
        <v>9616</v>
      </c>
    </row>
    <row r="4317">
      <c r="A4317" s="4"/>
      <c r="B4317" s="1" t="s">
        <v>9617</v>
      </c>
      <c r="C4317" s="5" t="s">
        <v>9618</v>
      </c>
      <c r="D4317" s="1" t="s">
        <v>7356</v>
      </c>
      <c r="E4317" s="11" t="s">
        <v>9619</v>
      </c>
      <c r="F4317" s="11" t="s">
        <v>9620</v>
      </c>
    </row>
    <row r="4318">
      <c r="A4318" s="4"/>
      <c r="B4318" s="1" t="s">
        <v>9621</v>
      </c>
      <c r="C4318" s="5" t="s">
        <v>9622</v>
      </c>
      <c r="D4318" s="1" t="s">
        <v>7367</v>
      </c>
      <c r="E4318" s="11" t="s">
        <v>9623</v>
      </c>
      <c r="F4318" s="11" t="s">
        <v>9624</v>
      </c>
    </row>
    <row r="4319">
      <c r="A4319" s="4"/>
      <c r="B4319" s="1" t="s">
        <v>9625</v>
      </c>
      <c r="C4319" s="5" t="s">
        <v>9626</v>
      </c>
      <c r="D4319" s="1" t="s">
        <v>7367</v>
      </c>
      <c r="E4319" s="11" t="s">
        <v>9627</v>
      </c>
      <c r="F4319" s="11" t="s">
        <v>9628</v>
      </c>
      <c r="I4319" s="7">
        <f>Floor(Rand()*100000,1)</f>
        <v>14273</v>
      </c>
    </row>
    <row r="4320">
      <c r="A4320" s="4"/>
      <c r="B4320" s="1" t="s">
        <v>9629</v>
      </c>
      <c r="C4320" s="5" t="s">
        <v>9630</v>
      </c>
      <c r="D4320" s="1" t="s">
        <v>7367</v>
      </c>
      <c r="E4320" s="11" t="s">
        <v>9631</v>
      </c>
      <c r="F4320" s="11" t="s">
        <v>9632</v>
      </c>
    </row>
    <row r="4321">
      <c r="A4321" s="4"/>
      <c r="B4321" s="1" t="s">
        <v>9633</v>
      </c>
      <c r="C4321" s="5" t="s">
        <v>9634</v>
      </c>
      <c r="D4321" s="1" t="s">
        <v>7367</v>
      </c>
      <c r="E4321" s="11" t="s">
        <v>9635</v>
      </c>
      <c r="F4321" s="11" t="s">
        <v>9636</v>
      </c>
    </row>
    <row r="4322">
      <c r="A4322" s="4"/>
      <c r="B4322" s="1" t="s">
        <v>9637</v>
      </c>
      <c r="C4322" s="5" t="s">
        <v>9638</v>
      </c>
      <c r="D4322" s="1" t="s">
        <v>7356</v>
      </c>
      <c r="E4322" s="11" t="s">
        <v>9639</v>
      </c>
      <c r="F4322" s="11" t="s">
        <v>9640</v>
      </c>
    </row>
    <row r="4323">
      <c r="A4323" s="4"/>
      <c r="B4323" s="1" t="s">
        <v>9641</v>
      </c>
      <c r="C4323" s="5" t="s">
        <v>9642</v>
      </c>
      <c r="D4323" s="1" t="s">
        <v>7351</v>
      </c>
      <c r="E4323" s="11" t="s">
        <v>9643</v>
      </c>
      <c r="F4323" s="11" t="s">
        <v>9644</v>
      </c>
    </row>
    <row r="4324">
      <c r="A4324" s="4"/>
      <c r="B4324" s="1" t="s">
        <v>9645</v>
      </c>
      <c r="C4324" s="5" t="s">
        <v>9646</v>
      </c>
      <c r="D4324" s="1" t="s">
        <v>7351</v>
      </c>
      <c r="E4324" s="11" t="s">
        <v>9647</v>
      </c>
      <c r="F4324" s="11" t="s">
        <v>9648</v>
      </c>
    </row>
    <row r="4325">
      <c r="A4325" s="4"/>
      <c r="B4325" s="1" t="s">
        <v>9649</v>
      </c>
      <c r="C4325" s="5" t="s">
        <v>9650</v>
      </c>
      <c r="D4325" s="1" t="s">
        <v>7367</v>
      </c>
      <c r="E4325" s="11" t="s">
        <v>9651</v>
      </c>
      <c r="F4325" s="11" t="s">
        <v>9652</v>
      </c>
    </row>
    <row r="4326">
      <c r="A4326" s="4"/>
      <c r="B4326" s="1" t="s">
        <v>9653</v>
      </c>
      <c r="C4326" s="5" t="s">
        <v>9654</v>
      </c>
      <c r="D4326" s="1" t="s">
        <v>7351</v>
      </c>
      <c r="E4326" s="11" t="s">
        <v>9655</v>
      </c>
      <c r="F4326" s="11" t="s">
        <v>9656</v>
      </c>
      <c r="I4326" s="7">
        <f>Floor(Rand()*100000,1)</f>
        <v>30349</v>
      </c>
    </row>
    <row r="4327">
      <c r="A4327" s="4"/>
      <c r="B4327" s="1" t="s">
        <v>9657</v>
      </c>
      <c r="C4327" s="5" t="s">
        <v>9658</v>
      </c>
      <c r="D4327" s="1" t="s">
        <v>7367</v>
      </c>
      <c r="E4327" s="11" t="s">
        <v>9659</v>
      </c>
      <c r="F4327" s="11" t="s">
        <v>9660</v>
      </c>
    </row>
    <row r="4328">
      <c r="A4328" s="4"/>
      <c r="B4328" s="1" t="s">
        <v>9661</v>
      </c>
      <c r="C4328" s="5" t="s">
        <v>9662</v>
      </c>
      <c r="D4328" s="1" t="s">
        <v>7367</v>
      </c>
      <c r="E4328" s="11" t="s">
        <v>9663</v>
      </c>
      <c r="F4328" s="11" t="s">
        <v>9664</v>
      </c>
      <c r="I4328" s="7">
        <f>Floor(Rand()*100000,1)</f>
        <v>28485</v>
      </c>
    </row>
    <row r="4329">
      <c r="A4329" s="4"/>
      <c r="B4329" s="1" t="s">
        <v>9665</v>
      </c>
      <c r="C4329" s="5" t="s">
        <v>9666</v>
      </c>
      <c r="D4329" s="1" t="s">
        <v>7367</v>
      </c>
      <c r="E4329" s="11" t="s">
        <v>9667</v>
      </c>
      <c r="F4329" s="11" t="s">
        <v>9668</v>
      </c>
    </row>
    <row r="4330">
      <c r="A4330" s="4"/>
      <c r="B4330" s="1" t="s">
        <v>9669</v>
      </c>
      <c r="C4330" s="5" t="s">
        <v>9670</v>
      </c>
      <c r="D4330" s="1" t="s">
        <v>7351</v>
      </c>
      <c r="E4330" s="11" t="s">
        <v>9671</v>
      </c>
      <c r="F4330" s="11" t="s">
        <v>9672</v>
      </c>
      <c r="I4330" s="7">
        <f t="shared" ref="I4330:I4331" si="32">Floor(Rand()*100000,1)</f>
        <v>12707</v>
      </c>
    </row>
    <row r="4331">
      <c r="A4331" s="4"/>
      <c r="B4331" s="1" t="s">
        <v>9673</v>
      </c>
      <c r="C4331" s="5" t="s">
        <v>9674</v>
      </c>
      <c r="D4331" s="1" t="s">
        <v>7367</v>
      </c>
      <c r="E4331" s="11" t="s">
        <v>9675</v>
      </c>
      <c r="F4331" s="11" t="s">
        <v>9676</v>
      </c>
      <c r="I4331" s="7">
        <f t="shared" si="32"/>
        <v>92483</v>
      </c>
    </row>
    <row r="4332">
      <c r="A4332" s="4"/>
      <c r="B4332" s="1" t="s">
        <v>9677</v>
      </c>
      <c r="C4332" s="5" t="s">
        <v>9678</v>
      </c>
      <c r="D4332" s="1" t="s">
        <v>7367</v>
      </c>
      <c r="E4332" s="11" t="s">
        <v>9679</v>
      </c>
      <c r="F4332" s="11" t="s">
        <v>9680</v>
      </c>
    </row>
    <row r="4333">
      <c r="A4333" s="4"/>
      <c r="B4333" s="1" t="s">
        <v>9681</v>
      </c>
      <c r="C4333" s="5" t="s">
        <v>9682</v>
      </c>
      <c r="D4333" s="1" t="s">
        <v>7367</v>
      </c>
      <c r="E4333" s="11" t="s">
        <v>9683</v>
      </c>
      <c r="F4333" s="11" t="s">
        <v>9684</v>
      </c>
    </row>
    <row r="4334">
      <c r="A4334" s="4"/>
      <c r="B4334" s="1" t="s">
        <v>9685</v>
      </c>
      <c r="C4334" s="5" t="s">
        <v>9686</v>
      </c>
      <c r="D4334" s="1" t="s">
        <v>7367</v>
      </c>
      <c r="E4334" s="11" t="s">
        <v>9687</v>
      </c>
      <c r="F4334" s="11" t="s">
        <v>9688</v>
      </c>
    </row>
    <row r="4335">
      <c r="A4335" s="4"/>
      <c r="B4335" s="1" t="s">
        <v>9689</v>
      </c>
      <c r="C4335" s="5" t="s">
        <v>9690</v>
      </c>
      <c r="D4335" s="1" t="s">
        <v>7356</v>
      </c>
      <c r="E4335" s="11" t="s">
        <v>9691</v>
      </c>
      <c r="F4335" s="11" t="s">
        <v>9692</v>
      </c>
    </row>
    <row r="4336">
      <c r="A4336" s="4"/>
      <c r="B4336" s="1" t="s">
        <v>9693</v>
      </c>
      <c r="C4336" s="5" t="s">
        <v>9694</v>
      </c>
      <c r="D4336" s="1" t="s">
        <v>7367</v>
      </c>
      <c r="E4336" s="11" t="s">
        <v>9695</v>
      </c>
      <c r="F4336" s="11" t="s">
        <v>9696</v>
      </c>
    </row>
    <row r="4337">
      <c r="A4337" s="4"/>
      <c r="B4337" s="1" t="s">
        <v>9697</v>
      </c>
      <c r="C4337" s="5" t="s">
        <v>9698</v>
      </c>
      <c r="D4337" s="1" t="s">
        <v>7351</v>
      </c>
      <c r="E4337" s="11" t="s">
        <v>9699</v>
      </c>
      <c r="F4337" s="11" t="s">
        <v>9700</v>
      </c>
    </row>
    <row r="4338">
      <c r="A4338" s="4"/>
      <c r="B4338" s="1" t="s">
        <v>9701</v>
      </c>
      <c r="C4338" s="5" t="s">
        <v>9702</v>
      </c>
      <c r="D4338" s="1" t="s">
        <v>7367</v>
      </c>
      <c r="E4338" s="11" t="s">
        <v>9703</v>
      </c>
      <c r="F4338" s="11" t="s">
        <v>9704</v>
      </c>
    </row>
    <row r="4339">
      <c r="A4339" s="4"/>
      <c r="B4339" s="1" t="s">
        <v>9705</v>
      </c>
      <c r="C4339" s="5" t="s">
        <v>9706</v>
      </c>
      <c r="D4339" s="1" t="s">
        <v>7367</v>
      </c>
      <c r="E4339" s="11" t="s">
        <v>9707</v>
      </c>
      <c r="F4339" s="11" t="s">
        <v>9708</v>
      </c>
    </row>
    <row r="4340">
      <c r="A4340" s="4"/>
      <c r="B4340" s="1" t="s">
        <v>9709</v>
      </c>
      <c r="C4340" s="5" t="s">
        <v>9710</v>
      </c>
      <c r="D4340" s="1" t="s">
        <v>7351</v>
      </c>
      <c r="E4340" s="11" t="s">
        <v>9711</v>
      </c>
      <c r="F4340" s="11" t="s">
        <v>9712</v>
      </c>
    </row>
    <row r="4341">
      <c r="A4341" s="4"/>
      <c r="B4341" s="1" t="s">
        <v>9713</v>
      </c>
      <c r="C4341" s="5" t="s">
        <v>9714</v>
      </c>
      <c r="D4341" s="1" t="s">
        <v>7367</v>
      </c>
      <c r="E4341" s="11" t="s">
        <v>9715</v>
      </c>
      <c r="F4341" s="11" t="s">
        <v>9716</v>
      </c>
    </row>
    <row r="4342">
      <c r="A4342" s="4"/>
      <c r="B4342" s="1" t="s">
        <v>9717</v>
      </c>
      <c r="C4342" s="5" t="s">
        <v>9718</v>
      </c>
      <c r="D4342" s="1" t="s">
        <v>7367</v>
      </c>
      <c r="E4342" s="11" t="s">
        <v>9719</v>
      </c>
      <c r="F4342" s="11" t="s">
        <v>9720</v>
      </c>
    </row>
    <row r="4343">
      <c r="A4343" s="4"/>
      <c r="B4343" s="1" t="s">
        <v>9721</v>
      </c>
      <c r="C4343" s="5" t="s">
        <v>9722</v>
      </c>
      <c r="D4343" s="1" t="s">
        <v>7356</v>
      </c>
      <c r="E4343" s="11" t="s">
        <v>9723</v>
      </c>
      <c r="F4343" s="11" t="s">
        <v>9724</v>
      </c>
      <c r="I4343" s="7">
        <f t="shared" ref="I4343:I4344" si="33">Floor(Rand()*100000,1)</f>
        <v>89085</v>
      </c>
    </row>
    <row r="4344">
      <c r="A4344" s="4"/>
      <c r="B4344" s="1" t="s">
        <v>9725</v>
      </c>
      <c r="C4344" s="5" t="s">
        <v>9726</v>
      </c>
      <c r="D4344" s="1" t="s">
        <v>7351</v>
      </c>
      <c r="E4344" s="11" t="s">
        <v>8156</v>
      </c>
      <c r="F4344" s="11" t="s">
        <v>9727</v>
      </c>
      <c r="I4344" s="7">
        <f t="shared" si="33"/>
        <v>35680</v>
      </c>
    </row>
    <row r="4345">
      <c r="A4345" s="4"/>
      <c r="B4345" s="1" t="s">
        <v>9728</v>
      </c>
      <c r="C4345" s="5" t="s">
        <v>9729</v>
      </c>
      <c r="D4345" s="1" t="s">
        <v>7367</v>
      </c>
      <c r="E4345" s="11" t="s">
        <v>9730</v>
      </c>
      <c r="F4345" s="11" t="s">
        <v>9731</v>
      </c>
    </row>
    <row r="4346">
      <c r="A4346" s="4"/>
      <c r="B4346" s="1" t="s">
        <v>9732</v>
      </c>
      <c r="C4346" s="5" t="s">
        <v>9733</v>
      </c>
      <c r="D4346" s="1" t="s">
        <v>7351</v>
      </c>
      <c r="E4346" s="11" t="s">
        <v>9734</v>
      </c>
      <c r="F4346" s="11" t="s">
        <v>9735</v>
      </c>
    </row>
    <row r="4347">
      <c r="A4347" s="4"/>
      <c r="B4347" s="1" t="s">
        <v>9736</v>
      </c>
      <c r="C4347" s="5" t="s">
        <v>9737</v>
      </c>
      <c r="D4347" s="1" t="s">
        <v>7351</v>
      </c>
      <c r="E4347" s="11" t="s">
        <v>9738</v>
      </c>
      <c r="F4347" s="11" t="s">
        <v>9739</v>
      </c>
    </row>
    <row r="4348">
      <c r="A4348" s="4"/>
      <c r="B4348" s="1" t="s">
        <v>9740</v>
      </c>
      <c r="C4348" s="5" t="s">
        <v>9741</v>
      </c>
      <c r="D4348" s="1" t="s">
        <v>7351</v>
      </c>
      <c r="E4348" s="11" t="s">
        <v>9742</v>
      </c>
      <c r="F4348" s="11" t="s">
        <v>9743</v>
      </c>
    </row>
    <row r="4349">
      <c r="A4349" s="4"/>
      <c r="B4349" s="1" t="s">
        <v>9744</v>
      </c>
      <c r="C4349" s="5" t="s">
        <v>9745</v>
      </c>
      <c r="D4349" s="1" t="s">
        <v>7351</v>
      </c>
      <c r="E4349" s="11" t="s">
        <v>9746</v>
      </c>
      <c r="F4349" s="11" t="s">
        <v>9747</v>
      </c>
    </row>
    <row r="4350">
      <c r="A4350" s="4"/>
      <c r="B4350" s="1" t="s">
        <v>9748</v>
      </c>
      <c r="C4350" s="5" t="s">
        <v>9749</v>
      </c>
      <c r="D4350" s="1" t="s">
        <v>7367</v>
      </c>
      <c r="E4350" s="11" t="s">
        <v>9750</v>
      </c>
      <c r="F4350" s="11" t="s">
        <v>9751</v>
      </c>
    </row>
    <row r="4351">
      <c r="A4351" s="4"/>
      <c r="B4351" s="1" t="s">
        <v>9752</v>
      </c>
      <c r="C4351" s="5" t="s">
        <v>9753</v>
      </c>
      <c r="D4351" s="1" t="s">
        <v>7351</v>
      </c>
      <c r="E4351" s="11" t="s">
        <v>9754</v>
      </c>
      <c r="F4351" s="11" t="s">
        <v>9755</v>
      </c>
    </row>
    <row r="4352">
      <c r="A4352" s="4"/>
      <c r="B4352" s="1" t="s">
        <v>9756</v>
      </c>
      <c r="C4352" s="5" t="s">
        <v>9757</v>
      </c>
      <c r="D4352" s="1" t="s">
        <v>7351</v>
      </c>
      <c r="E4352" s="11" t="s">
        <v>9758</v>
      </c>
      <c r="F4352" s="11" t="s">
        <v>9759</v>
      </c>
    </row>
    <row r="4353">
      <c r="A4353" s="4"/>
      <c r="B4353" s="1" t="s">
        <v>9760</v>
      </c>
      <c r="C4353" s="5" t="s">
        <v>9761</v>
      </c>
      <c r="D4353" s="1" t="s">
        <v>7351</v>
      </c>
      <c r="E4353" s="11" t="s">
        <v>9762</v>
      </c>
      <c r="F4353" s="11" t="s">
        <v>9763</v>
      </c>
    </row>
    <row r="4354">
      <c r="A4354" s="4"/>
      <c r="B4354" s="1" t="s">
        <v>9764</v>
      </c>
      <c r="C4354" s="5" t="s">
        <v>9765</v>
      </c>
      <c r="D4354" s="1" t="s">
        <v>7351</v>
      </c>
      <c r="E4354" s="11" t="s">
        <v>9766</v>
      </c>
      <c r="F4354" s="11" t="s">
        <v>9767</v>
      </c>
    </row>
    <row r="4355">
      <c r="A4355" s="4"/>
      <c r="B4355" s="1" t="s">
        <v>9768</v>
      </c>
      <c r="C4355" s="5" t="s">
        <v>9769</v>
      </c>
      <c r="D4355" s="1" t="s">
        <v>7356</v>
      </c>
      <c r="E4355" s="11" t="s">
        <v>9770</v>
      </c>
      <c r="F4355" s="11" t="s">
        <v>9771</v>
      </c>
    </row>
    <row r="4356">
      <c r="A4356" s="4"/>
      <c r="B4356" s="1" t="s">
        <v>9772</v>
      </c>
      <c r="C4356" s="5" t="s">
        <v>9773</v>
      </c>
      <c r="D4356" s="1" t="s">
        <v>7356</v>
      </c>
      <c r="E4356" s="11" t="s">
        <v>9774</v>
      </c>
      <c r="F4356" s="11" t="s">
        <v>9775</v>
      </c>
    </row>
    <row r="4357">
      <c r="A4357" s="4"/>
      <c r="B4357" s="1" t="s">
        <v>9776</v>
      </c>
      <c r="C4357" s="5" t="s">
        <v>9777</v>
      </c>
      <c r="D4357" s="1" t="s">
        <v>7356</v>
      </c>
      <c r="E4357" s="11" t="s">
        <v>9778</v>
      </c>
      <c r="F4357" s="11" t="s">
        <v>9779</v>
      </c>
    </row>
    <row r="4358">
      <c r="A4358" s="4"/>
      <c r="B4358" s="1" t="s">
        <v>9780</v>
      </c>
      <c r="C4358" s="5" t="s">
        <v>9781</v>
      </c>
      <c r="D4358" s="1" t="s">
        <v>7367</v>
      </c>
      <c r="E4358" s="11" t="s">
        <v>9782</v>
      </c>
      <c r="F4358" s="11" t="s">
        <v>9783</v>
      </c>
      <c r="I4358" s="7">
        <f>Floor(Rand()*100000,1)</f>
        <v>9614</v>
      </c>
    </row>
    <row r="4359">
      <c r="A4359" s="4"/>
      <c r="B4359" s="1" t="s">
        <v>9784</v>
      </c>
      <c r="C4359" s="5" t="s">
        <v>9785</v>
      </c>
      <c r="D4359" s="1" t="s">
        <v>7356</v>
      </c>
      <c r="E4359" s="11" t="s">
        <v>9786</v>
      </c>
      <c r="F4359" s="11" t="s">
        <v>9787</v>
      </c>
    </row>
    <row r="4360">
      <c r="A4360" s="4"/>
      <c r="B4360" s="1" t="s">
        <v>9788</v>
      </c>
      <c r="C4360" s="5" t="s">
        <v>9789</v>
      </c>
      <c r="D4360" s="1" t="s">
        <v>7367</v>
      </c>
      <c r="E4360" s="11" t="s">
        <v>9790</v>
      </c>
      <c r="F4360" s="11" t="s">
        <v>9791</v>
      </c>
    </row>
    <row r="4361">
      <c r="A4361" s="4"/>
      <c r="B4361" s="1" t="s">
        <v>9792</v>
      </c>
      <c r="C4361" s="5" t="s">
        <v>9793</v>
      </c>
      <c r="D4361" s="1" t="s">
        <v>7351</v>
      </c>
      <c r="E4361" s="11" t="s">
        <v>9234</v>
      </c>
      <c r="F4361" s="11" t="s">
        <v>9794</v>
      </c>
    </row>
    <row r="4362">
      <c r="A4362" s="4"/>
      <c r="B4362" s="1" t="s">
        <v>9795</v>
      </c>
      <c r="C4362" s="5" t="s">
        <v>9796</v>
      </c>
      <c r="D4362" s="1" t="s">
        <v>7351</v>
      </c>
      <c r="E4362" s="11" t="s">
        <v>9797</v>
      </c>
      <c r="F4362" s="11" t="s">
        <v>9798</v>
      </c>
    </row>
    <row r="4363">
      <c r="A4363" s="4"/>
      <c r="B4363" s="1" t="s">
        <v>9799</v>
      </c>
      <c r="C4363" s="5" t="s">
        <v>9800</v>
      </c>
      <c r="D4363" s="1" t="s">
        <v>7351</v>
      </c>
      <c r="E4363" s="11" t="s">
        <v>9801</v>
      </c>
      <c r="F4363" s="11" t="s">
        <v>9802</v>
      </c>
    </row>
    <row r="4364">
      <c r="A4364" s="4"/>
      <c r="B4364" s="1" t="s">
        <v>9803</v>
      </c>
      <c r="C4364" s="5" t="s">
        <v>9804</v>
      </c>
      <c r="D4364" s="1" t="s">
        <v>7351</v>
      </c>
      <c r="E4364" s="11" t="s">
        <v>9805</v>
      </c>
      <c r="F4364" s="11" t="s">
        <v>9806</v>
      </c>
    </row>
    <row r="4365">
      <c r="A4365" s="4"/>
      <c r="B4365" s="1" t="s">
        <v>9807</v>
      </c>
      <c r="C4365" s="5" t="s">
        <v>9808</v>
      </c>
      <c r="D4365" s="1" t="s">
        <v>7351</v>
      </c>
      <c r="E4365" s="11" t="s">
        <v>9809</v>
      </c>
      <c r="F4365" s="11" t="s">
        <v>9810</v>
      </c>
    </row>
    <row r="4366">
      <c r="A4366" s="4"/>
      <c r="B4366" s="1" t="s">
        <v>9811</v>
      </c>
      <c r="C4366" s="5" t="s">
        <v>9812</v>
      </c>
      <c r="D4366" s="1" t="s">
        <v>7351</v>
      </c>
      <c r="E4366" s="11" t="s">
        <v>9813</v>
      </c>
      <c r="F4366" s="11" t="s">
        <v>9814</v>
      </c>
      <c r="I4366" s="7">
        <f>Floor(Rand()*100000,1)</f>
        <v>68335</v>
      </c>
    </row>
    <row r="4367">
      <c r="A4367" s="4"/>
      <c r="B4367" s="1" t="s">
        <v>9815</v>
      </c>
      <c r="C4367" s="5" t="s">
        <v>9816</v>
      </c>
      <c r="D4367" s="1" t="s">
        <v>7356</v>
      </c>
      <c r="E4367" s="11" t="s">
        <v>9817</v>
      </c>
      <c r="F4367" s="11" t="s">
        <v>9818</v>
      </c>
    </row>
    <row r="4368">
      <c r="A4368" s="4"/>
      <c r="B4368" s="1" t="s">
        <v>9819</v>
      </c>
      <c r="C4368" s="5" t="s">
        <v>9820</v>
      </c>
      <c r="D4368" s="1" t="s">
        <v>7351</v>
      </c>
      <c r="E4368" s="11" t="s">
        <v>9821</v>
      </c>
      <c r="F4368" s="11" t="s">
        <v>9822</v>
      </c>
    </row>
    <row r="4369">
      <c r="A4369" s="4"/>
      <c r="B4369" s="1" t="s">
        <v>9823</v>
      </c>
      <c r="C4369" s="5" t="s">
        <v>9824</v>
      </c>
      <c r="D4369" s="1" t="s">
        <v>7367</v>
      </c>
      <c r="E4369" s="11" t="s">
        <v>9825</v>
      </c>
      <c r="F4369" s="11" t="s">
        <v>9826</v>
      </c>
    </row>
    <row r="4370">
      <c r="A4370" s="4"/>
      <c r="B4370" s="1" t="s">
        <v>9827</v>
      </c>
      <c r="C4370" s="5" t="s">
        <v>9828</v>
      </c>
      <c r="D4370" s="1" t="s">
        <v>7367</v>
      </c>
      <c r="E4370" s="11" t="s">
        <v>9829</v>
      </c>
      <c r="F4370" s="11" t="s">
        <v>9830</v>
      </c>
    </row>
    <row r="4371">
      <c r="A4371" s="4"/>
      <c r="B4371" s="1" t="s">
        <v>8675</v>
      </c>
      <c r="C4371" s="5" t="s">
        <v>9831</v>
      </c>
      <c r="D4371" s="1" t="s">
        <v>7367</v>
      </c>
      <c r="E4371" s="11" t="s">
        <v>9832</v>
      </c>
      <c r="F4371" s="11" t="s">
        <v>9833</v>
      </c>
    </row>
    <row r="4372">
      <c r="A4372" s="4"/>
      <c r="B4372" s="1" t="s">
        <v>9834</v>
      </c>
      <c r="C4372" s="5" t="s">
        <v>9835</v>
      </c>
      <c r="D4372" s="1" t="s">
        <v>7367</v>
      </c>
      <c r="E4372" s="11" t="s">
        <v>9836</v>
      </c>
      <c r="F4372" s="11" t="s">
        <v>9837</v>
      </c>
    </row>
    <row r="4373">
      <c r="A4373" s="4"/>
      <c r="B4373" s="1" t="s">
        <v>9838</v>
      </c>
      <c r="C4373" s="5" t="s">
        <v>9839</v>
      </c>
      <c r="D4373" s="1" t="s">
        <v>7367</v>
      </c>
      <c r="E4373" s="11" t="s">
        <v>9840</v>
      </c>
      <c r="F4373" s="11" t="s">
        <v>9841</v>
      </c>
    </row>
    <row r="4374">
      <c r="A4374" s="4"/>
      <c r="B4374" s="1" t="s">
        <v>9842</v>
      </c>
      <c r="C4374" s="5" t="s">
        <v>9843</v>
      </c>
      <c r="D4374" s="1" t="s">
        <v>7367</v>
      </c>
      <c r="E4374" s="11" t="s">
        <v>9844</v>
      </c>
      <c r="F4374" s="11" t="s">
        <v>9845</v>
      </c>
    </row>
    <row r="4375">
      <c r="A4375" s="4"/>
      <c r="B4375" s="1" t="s">
        <v>9846</v>
      </c>
      <c r="C4375" s="5" t="s">
        <v>9847</v>
      </c>
      <c r="D4375" s="1" t="s">
        <v>7367</v>
      </c>
      <c r="E4375" s="11" t="s">
        <v>9848</v>
      </c>
      <c r="F4375" s="11" t="s">
        <v>9849</v>
      </c>
    </row>
    <row r="4376">
      <c r="A4376" s="4"/>
      <c r="B4376" s="1" t="s">
        <v>9850</v>
      </c>
      <c r="C4376" s="5" t="s">
        <v>9851</v>
      </c>
      <c r="D4376" s="1" t="s">
        <v>7356</v>
      </c>
      <c r="E4376" s="11" t="s">
        <v>9852</v>
      </c>
      <c r="F4376" s="11" t="s">
        <v>9853</v>
      </c>
    </row>
    <row r="4377">
      <c r="A4377" s="4"/>
      <c r="B4377" s="1" t="s">
        <v>9854</v>
      </c>
      <c r="C4377" s="5" t="s">
        <v>9855</v>
      </c>
      <c r="D4377" s="1" t="s">
        <v>7351</v>
      </c>
      <c r="E4377" s="11" t="s">
        <v>9856</v>
      </c>
      <c r="F4377" s="11" t="s">
        <v>9857</v>
      </c>
    </row>
    <row r="4378">
      <c r="A4378" s="4"/>
      <c r="B4378" s="1" t="s">
        <v>9858</v>
      </c>
      <c r="C4378" s="5" t="s">
        <v>9859</v>
      </c>
      <c r="D4378" s="1" t="s">
        <v>7351</v>
      </c>
      <c r="E4378" s="11" t="s">
        <v>8156</v>
      </c>
      <c r="F4378" s="11" t="s">
        <v>9860</v>
      </c>
    </row>
    <row r="4379">
      <c r="A4379" s="4"/>
      <c r="B4379" s="1" t="s">
        <v>9861</v>
      </c>
      <c r="C4379" s="5" t="s">
        <v>9862</v>
      </c>
      <c r="D4379" s="1" t="s">
        <v>7351</v>
      </c>
      <c r="E4379" s="11" t="s">
        <v>9863</v>
      </c>
      <c r="F4379" s="11" t="s">
        <v>9864</v>
      </c>
    </row>
    <row r="4380">
      <c r="A4380" s="4"/>
      <c r="B4380" s="1" t="s">
        <v>9865</v>
      </c>
      <c r="C4380" s="5" t="s">
        <v>9866</v>
      </c>
      <c r="D4380" s="1" t="s">
        <v>7367</v>
      </c>
      <c r="E4380" s="11" t="s">
        <v>9867</v>
      </c>
      <c r="F4380" s="11" t="s">
        <v>9868</v>
      </c>
    </row>
    <row r="4381">
      <c r="A4381" s="4"/>
      <c r="B4381" s="1" t="s">
        <v>9869</v>
      </c>
      <c r="C4381" s="5" t="s">
        <v>9870</v>
      </c>
      <c r="D4381" s="1" t="s">
        <v>7367</v>
      </c>
      <c r="E4381" s="11" t="s">
        <v>9871</v>
      </c>
      <c r="F4381" s="11" t="s">
        <v>9872</v>
      </c>
      <c r="I4381" s="7">
        <f>Floor(Rand()*100000,1)</f>
        <v>39555</v>
      </c>
    </row>
    <row r="4382">
      <c r="A4382" s="4"/>
      <c r="B4382" s="1" t="s">
        <v>9873</v>
      </c>
      <c r="C4382" s="5" t="s">
        <v>9874</v>
      </c>
      <c r="D4382" s="1" t="s">
        <v>7356</v>
      </c>
      <c r="E4382" s="11" t="s">
        <v>9875</v>
      </c>
      <c r="F4382" s="11" t="s">
        <v>9876</v>
      </c>
    </row>
    <row r="4383">
      <c r="A4383" s="4"/>
      <c r="B4383" s="1" t="s">
        <v>9877</v>
      </c>
      <c r="C4383" s="5" t="s">
        <v>9878</v>
      </c>
      <c r="D4383" s="1" t="s">
        <v>7367</v>
      </c>
      <c r="E4383" s="11" t="s">
        <v>9879</v>
      </c>
      <c r="F4383" s="11" t="s">
        <v>9880</v>
      </c>
    </row>
    <row r="4384">
      <c r="A4384" s="4"/>
      <c r="B4384" s="1" t="s">
        <v>9881</v>
      </c>
      <c r="C4384" s="5" t="s">
        <v>9882</v>
      </c>
      <c r="D4384" s="1" t="s">
        <v>7367</v>
      </c>
      <c r="E4384" s="11" t="s">
        <v>9883</v>
      </c>
      <c r="F4384" s="11" t="s">
        <v>9884</v>
      </c>
    </row>
    <row r="4385">
      <c r="A4385" s="4"/>
      <c r="B4385" s="1" t="s">
        <v>9885</v>
      </c>
      <c r="C4385" s="5" t="s">
        <v>9886</v>
      </c>
      <c r="D4385" s="1" t="s">
        <v>7351</v>
      </c>
      <c r="E4385" s="11" t="s">
        <v>9887</v>
      </c>
      <c r="F4385" s="11" t="s">
        <v>9888</v>
      </c>
    </row>
    <row r="4386">
      <c r="A4386" s="4"/>
      <c r="B4386" s="1" t="s">
        <v>9889</v>
      </c>
      <c r="C4386" s="5" t="s">
        <v>9890</v>
      </c>
      <c r="D4386" s="1" t="s">
        <v>7351</v>
      </c>
      <c r="E4386" s="11" t="s">
        <v>9891</v>
      </c>
      <c r="F4386" s="11" t="s">
        <v>9892</v>
      </c>
    </row>
    <row r="4387">
      <c r="A4387" s="4"/>
      <c r="B4387" s="1" t="s">
        <v>9893</v>
      </c>
      <c r="C4387" s="5" t="s">
        <v>9894</v>
      </c>
      <c r="D4387" s="1" t="s">
        <v>7367</v>
      </c>
      <c r="E4387" s="11" t="s">
        <v>9895</v>
      </c>
      <c r="F4387" s="11" t="s">
        <v>9896</v>
      </c>
    </row>
    <row r="4388">
      <c r="A4388" s="4"/>
      <c r="B4388" s="1" t="s">
        <v>9897</v>
      </c>
      <c r="C4388" s="5" t="s">
        <v>9898</v>
      </c>
      <c r="D4388" s="1" t="s">
        <v>7367</v>
      </c>
      <c r="E4388" s="11" t="s">
        <v>9899</v>
      </c>
      <c r="F4388" s="11" t="s">
        <v>9900</v>
      </c>
    </row>
    <row r="4389">
      <c r="A4389" s="4"/>
      <c r="B4389" s="1" t="s">
        <v>9901</v>
      </c>
      <c r="C4389" s="5" t="s">
        <v>9902</v>
      </c>
      <c r="D4389" s="1" t="s">
        <v>7351</v>
      </c>
      <c r="E4389" s="11" t="s">
        <v>9903</v>
      </c>
      <c r="F4389" s="11" t="s">
        <v>9904</v>
      </c>
      <c r="I4389" s="7">
        <f>Floor(Rand()*100000,1)</f>
        <v>54793</v>
      </c>
    </row>
    <row r="4390">
      <c r="A4390" s="4"/>
      <c r="B4390" s="1" t="s">
        <v>9905</v>
      </c>
      <c r="C4390" s="5" t="s">
        <v>9906</v>
      </c>
      <c r="D4390" s="1" t="s">
        <v>7367</v>
      </c>
      <c r="E4390" s="11" t="s">
        <v>9907</v>
      </c>
      <c r="F4390" s="11" t="s">
        <v>9908</v>
      </c>
    </row>
    <row r="4391">
      <c r="A4391" s="4"/>
      <c r="B4391" s="1" t="s">
        <v>9909</v>
      </c>
      <c r="C4391" s="5" t="s">
        <v>9910</v>
      </c>
      <c r="D4391" s="1" t="s">
        <v>7356</v>
      </c>
      <c r="E4391" s="11" t="s">
        <v>9911</v>
      </c>
      <c r="F4391" s="11" t="s">
        <v>9912</v>
      </c>
    </row>
    <row r="4392">
      <c r="A4392" s="4"/>
      <c r="B4392" s="1" t="s">
        <v>9913</v>
      </c>
      <c r="C4392" s="5" t="s">
        <v>9914</v>
      </c>
      <c r="D4392" s="1" t="s">
        <v>7351</v>
      </c>
      <c r="E4392" s="11" t="s">
        <v>9915</v>
      </c>
      <c r="F4392" s="11" t="s">
        <v>9916</v>
      </c>
      <c r="I4392" s="7">
        <f t="shared" ref="I4392:I4459" si="34">Floor(Rand()*100000,1)</f>
        <v>54988</v>
      </c>
    </row>
    <row r="4393">
      <c r="A4393" s="4"/>
      <c r="B4393" s="1" t="s">
        <v>9917</v>
      </c>
      <c r="C4393" s="5" t="s">
        <v>9918</v>
      </c>
      <c r="D4393" s="1" t="s">
        <v>7367</v>
      </c>
      <c r="E4393" s="11" t="s">
        <v>9919</v>
      </c>
      <c r="F4393" s="11" t="s">
        <v>9920</v>
      </c>
      <c r="I4393" s="7">
        <f t="shared" si="34"/>
        <v>28870</v>
      </c>
    </row>
    <row r="4394">
      <c r="A4394" s="4"/>
      <c r="B4394" s="1" t="s">
        <v>9921</v>
      </c>
      <c r="C4394" s="5" t="s">
        <v>9922</v>
      </c>
      <c r="D4394" s="1" t="s">
        <v>7356</v>
      </c>
      <c r="E4394" s="11" t="s">
        <v>9923</v>
      </c>
      <c r="F4394" s="11" t="s">
        <v>9924</v>
      </c>
      <c r="I4394" s="7">
        <f t="shared" si="34"/>
        <v>27140</v>
      </c>
    </row>
    <row r="4395">
      <c r="A4395" s="4"/>
      <c r="B4395" s="1" t="s">
        <v>9925</v>
      </c>
      <c r="C4395" s="5" t="s">
        <v>9926</v>
      </c>
      <c r="D4395" s="1" t="s">
        <v>7367</v>
      </c>
      <c r="E4395" s="11" t="s">
        <v>9927</v>
      </c>
      <c r="F4395" s="11" t="s">
        <v>9928</v>
      </c>
      <c r="I4395" s="7">
        <f t="shared" si="34"/>
        <v>7128</v>
      </c>
    </row>
    <row r="4396">
      <c r="A4396" s="4"/>
      <c r="B4396" s="1" t="s">
        <v>9929</v>
      </c>
      <c r="C4396" s="5" t="s">
        <v>9930</v>
      </c>
      <c r="D4396" s="1" t="s">
        <v>7367</v>
      </c>
      <c r="E4396" s="11" t="s">
        <v>9931</v>
      </c>
      <c r="F4396" s="11" t="s">
        <v>9932</v>
      </c>
      <c r="I4396" s="7">
        <f t="shared" si="34"/>
        <v>66916</v>
      </c>
    </row>
    <row r="4397">
      <c r="A4397" s="4"/>
      <c r="B4397" s="1" t="s">
        <v>9933</v>
      </c>
      <c r="C4397" s="5" t="s">
        <v>9934</v>
      </c>
      <c r="D4397" s="1" t="s">
        <v>7367</v>
      </c>
      <c r="E4397" s="11" t="s">
        <v>9935</v>
      </c>
      <c r="F4397" s="11" t="s">
        <v>9936</v>
      </c>
      <c r="I4397" s="7">
        <f t="shared" si="34"/>
        <v>68208</v>
      </c>
    </row>
    <row r="4398">
      <c r="A4398" s="4"/>
      <c r="B4398" s="1" t="s">
        <v>9937</v>
      </c>
      <c r="C4398" s="5" t="s">
        <v>9938</v>
      </c>
      <c r="D4398" s="1" t="s">
        <v>7367</v>
      </c>
      <c r="E4398" s="11" t="s">
        <v>9939</v>
      </c>
      <c r="F4398" s="11" t="s">
        <v>9940</v>
      </c>
      <c r="I4398" s="7">
        <f t="shared" si="34"/>
        <v>77202</v>
      </c>
    </row>
    <row r="4399">
      <c r="A4399" s="4"/>
      <c r="B4399" s="1" t="s">
        <v>9941</v>
      </c>
      <c r="C4399" s="5" t="s">
        <v>9942</v>
      </c>
      <c r="D4399" s="1" t="s">
        <v>7351</v>
      </c>
      <c r="E4399" s="11" t="s">
        <v>9943</v>
      </c>
      <c r="F4399" s="11" t="s">
        <v>9944</v>
      </c>
      <c r="I4399" s="7">
        <f t="shared" si="34"/>
        <v>5897</v>
      </c>
    </row>
    <row r="4400">
      <c r="A4400" s="4"/>
      <c r="B4400" s="1" t="s">
        <v>9945</v>
      </c>
      <c r="C4400" s="5" t="s">
        <v>9946</v>
      </c>
      <c r="D4400" s="1" t="s">
        <v>7367</v>
      </c>
      <c r="E4400" s="11" t="s">
        <v>9947</v>
      </c>
      <c r="F4400" s="11" t="s">
        <v>9948</v>
      </c>
      <c r="I4400" s="7">
        <f t="shared" si="34"/>
        <v>68406</v>
      </c>
    </row>
    <row r="4401">
      <c r="A4401" s="4"/>
      <c r="B4401" s="1" t="s">
        <v>9949</v>
      </c>
      <c r="C4401" s="5" t="s">
        <v>9950</v>
      </c>
      <c r="D4401" s="1" t="s">
        <v>7351</v>
      </c>
      <c r="E4401" s="11" t="s">
        <v>8156</v>
      </c>
      <c r="F4401" s="11" t="s">
        <v>9951</v>
      </c>
      <c r="I4401" s="7">
        <f t="shared" si="34"/>
        <v>57409</v>
      </c>
    </row>
    <row r="4402">
      <c r="A4402" s="4"/>
      <c r="B4402" s="1" t="s">
        <v>9952</v>
      </c>
      <c r="C4402" s="5" t="s">
        <v>9953</v>
      </c>
      <c r="D4402" s="1" t="s">
        <v>7351</v>
      </c>
      <c r="E4402" s="11" t="s">
        <v>9954</v>
      </c>
      <c r="F4402" s="11" t="s">
        <v>9955</v>
      </c>
      <c r="I4402" s="7">
        <f t="shared" si="34"/>
        <v>22901</v>
      </c>
    </row>
    <row r="4403">
      <c r="A4403" s="4"/>
      <c r="B4403" s="1" t="s">
        <v>9956</v>
      </c>
      <c r="C4403" s="5" t="s">
        <v>9957</v>
      </c>
      <c r="D4403" s="1" t="s">
        <v>7367</v>
      </c>
      <c r="E4403" s="11" t="s">
        <v>9958</v>
      </c>
      <c r="F4403" s="11" t="s">
        <v>9959</v>
      </c>
      <c r="I4403" s="7">
        <f t="shared" si="34"/>
        <v>91243</v>
      </c>
    </row>
    <row r="4404">
      <c r="A4404" s="4"/>
      <c r="B4404" s="1" t="s">
        <v>9960</v>
      </c>
      <c r="C4404" s="5" t="s">
        <v>9961</v>
      </c>
      <c r="D4404" s="1" t="s">
        <v>7356</v>
      </c>
      <c r="E4404" s="11" t="s">
        <v>9962</v>
      </c>
      <c r="F4404" s="11" t="s">
        <v>9963</v>
      </c>
      <c r="I4404" s="7">
        <f t="shared" si="34"/>
        <v>57039</v>
      </c>
    </row>
    <row r="4405">
      <c r="A4405" s="4"/>
      <c r="B4405" s="1" t="s">
        <v>9964</v>
      </c>
      <c r="C4405" s="5" t="s">
        <v>9965</v>
      </c>
      <c r="D4405" s="1" t="s">
        <v>7351</v>
      </c>
      <c r="E4405" s="11" t="s">
        <v>9966</v>
      </c>
      <c r="F4405" s="11" t="s">
        <v>9967</v>
      </c>
      <c r="I4405" s="7">
        <f t="shared" si="34"/>
        <v>78594</v>
      </c>
    </row>
    <row r="4406">
      <c r="A4406" s="4"/>
      <c r="B4406" s="1" t="s">
        <v>9968</v>
      </c>
      <c r="C4406" s="5" t="s">
        <v>9969</v>
      </c>
      <c r="D4406" s="1" t="s">
        <v>7367</v>
      </c>
      <c r="E4406" s="11" t="s">
        <v>9970</v>
      </c>
      <c r="F4406" s="11" t="s">
        <v>9971</v>
      </c>
      <c r="I4406" s="7">
        <f t="shared" si="34"/>
        <v>81358</v>
      </c>
    </row>
    <row r="4407">
      <c r="A4407" s="4"/>
      <c r="B4407" s="1" t="s">
        <v>9972</v>
      </c>
      <c r="C4407" s="5" t="s">
        <v>9973</v>
      </c>
      <c r="D4407" s="1" t="s">
        <v>7367</v>
      </c>
      <c r="E4407" s="11" t="s">
        <v>9974</v>
      </c>
      <c r="F4407" s="11" t="s">
        <v>9975</v>
      </c>
      <c r="I4407" s="7">
        <f t="shared" si="34"/>
        <v>94242</v>
      </c>
    </row>
    <row r="4408">
      <c r="A4408" s="4"/>
      <c r="B4408" s="1" t="s">
        <v>9976</v>
      </c>
      <c r="C4408" s="5" t="s">
        <v>9977</v>
      </c>
      <c r="D4408" s="1" t="s">
        <v>7351</v>
      </c>
      <c r="E4408" s="11" t="s">
        <v>9978</v>
      </c>
      <c r="F4408" s="11" t="s">
        <v>9979</v>
      </c>
      <c r="I4408" s="7">
        <f t="shared" si="34"/>
        <v>26585</v>
      </c>
    </row>
    <row r="4409">
      <c r="A4409" s="4"/>
      <c r="B4409" s="1" t="s">
        <v>9980</v>
      </c>
      <c r="C4409" s="5" t="s">
        <v>9981</v>
      </c>
      <c r="D4409" s="1" t="s">
        <v>7351</v>
      </c>
      <c r="E4409" s="11" t="s">
        <v>9982</v>
      </c>
      <c r="F4409" s="11" t="s">
        <v>9983</v>
      </c>
      <c r="I4409" s="7">
        <f t="shared" si="34"/>
        <v>5248</v>
      </c>
    </row>
    <row r="4410">
      <c r="A4410" s="4"/>
      <c r="B4410" s="1" t="s">
        <v>9984</v>
      </c>
      <c r="C4410" s="5" t="s">
        <v>9985</v>
      </c>
      <c r="D4410" s="1" t="s">
        <v>7367</v>
      </c>
      <c r="E4410" s="11" t="s">
        <v>9986</v>
      </c>
      <c r="F4410" s="11" t="s">
        <v>9987</v>
      </c>
      <c r="I4410" s="7">
        <f t="shared" si="34"/>
        <v>6787</v>
      </c>
    </row>
    <row r="4411">
      <c r="A4411" s="4"/>
      <c r="B4411" s="1" t="s">
        <v>9988</v>
      </c>
      <c r="C4411" s="5" t="s">
        <v>9989</v>
      </c>
      <c r="D4411" s="1" t="s">
        <v>7367</v>
      </c>
      <c r="E4411" s="11" t="s">
        <v>9990</v>
      </c>
      <c r="F4411" s="11" t="s">
        <v>9991</v>
      </c>
      <c r="I4411" s="7">
        <f t="shared" si="34"/>
        <v>24962</v>
      </c>
    </row>
    <row r="4412">
      <c r="A4412" s="4"/>
      <c r="B4412" s="1" t="s">
        <v>9992</v>
      </c>
      <c r="C4412" s="5" t="s">
        <v>9993</v>
      </c>
      <c r="D4412" s="1" t="s">
        <v>7367</v>
      </c>
      <c r="E4412" s="11" t="s">
        <v>9994</v>
      </c>
      <c r="F4412" s="11" t="s">
        <v>9995</v>
      </c>
      <c r="I4412" s="7">
        <f t="shared" si="34"/>
        <v>73333</v>
      </c>
    </row>
    <row r="4413">
      <c r="A4413" s="4"/>
      <c r="B4413" s="1" t="s">
        <v>9996</v>
      </c>
      <c r="C4413" s="5" t="s">
        <v>9997</v>
      </c>
      <c r="D4413" s="1" t="s">
        <v>7351</v>
      </c>
      <c r="E4413" s="11" t="s">
        <v>9998</v>
      </c>
      <c r="F4413" s="11" t="s">
        <v>9999</v>
      </c>
      <c r="I4413" s="7">
        <f t="shared" si="34"/>
        <v>84558</v>
      </c>
    </row>
    <row r="4414">
      <c r="A4414" s="4"/>
      <c r="B4414" s="1" t="s">
        <v>10000</v>
      </c>
      <c r="C4414" s="5" t="s">
        <v>10001</v>
      </c>
      <c r="D4414" s="1" t="s">
        <v>7367</v>
      </c>
      <c r="E4414" s="11" t="s">
        <v>10002</v>
      </c>
      <c r="F4414" s="11" t="s">
        <v>10003</v>
      </c>
      <c r="I4414" s="7">
        <f t="shared" si="34"/>
        <v>61428</v>
      </c>
    </row>
    <row r="4415">
      <c r="A4415" s="4"/>
      <c r="B4415" s="1" t="s">
        <v>10004</v>
      </c>
      <c r="C4415" s="5" t="s">
        <v>10005</v>
      </c>
      <c r="D4415" s="1" t="s">
        <v>7367</v>
      </c>
      <c r="E4415" s="11" t="s">
        <v>10006</v>
      </c>
      <c r="F4415" s="11" t="s">
        <v>10007</v>
      </c>
      <c r="I4415" s="7">
        <f t="shared" si="34"/>
        <v>11357</v>
      </c>
    </row>
    <row r="4416">
      <c r="A4416" s="4"/>
      <c r="B4416" s="1" t="s">
        <v>10008</v>
      </c>
      <c r="C4416" s="5" t="s">
        <v>10009</v>
      </c>
      <c r="D4416" s="1" t="s">
        <v>7351</v>
      </c>
      <c r="E4416" s="11" t="s">
        <v>10010</v>
      </c>
      <c r="F4416" s="11" t="s">
        <v>10011</v>
      </c>
      <c r="I4416" s="7">
        <f t="shared" si="34"/>
        <v>2461</v>
      </c>
    </row>
    <row r="4417">
      <c r="A4417" s="4"/>
      <c r="B4417" s="1" t="s">
        <v>10012</v>
      </c>
      <c r="C4417" s="5" t="s">
        <v>10013</v>
      </c>
      <c r="D4417" s="1" t="s">
        <v>7367</v>
      </c>
      <c r="E4417" s="11" t="s">
        <v>10014</v>
      </c>
      <c r="F4417" s="11" t="s">
        <v>10015</v>
      </c>
      <c r="I4417" s="7">
        <f t="shared" si="34"/>
        <v>92184</v>
      </c>
    </row>
    <row r="4418">
      <c r="A4418" s="4"/>
      <c r="B4418" s="1" t="s">
        <v>10016</v>
      </c>
      <c r="C4418" s="5" t="s">
        <v>10017</v>
      </c>
      <c r="D4418" s="1" t="s">
        <v>7351</v>
      </c>
      <c r="E4418" s="11" t="s">
        <v>10018</v>
      </c>
      <c r="F4418" s="11" t="s">
        <v>10019</v>
      </c>
      <c r="I4418" s="7">
        <f t="shared" si="34"/>
        <v>22959</v>
      </c>
    </row>
    <row r="4419">
      <c r="A4419" s="4"/>
      <c r="B4419" s="1" t="s">
        <v>10020</v>
      </c>
      <c r="C4419" s="5" t="s">
        <v>10021</v>
      </c>
      <c r="D4419" s="1" t="s">
        <v>7367</v>
      </c>
      <c r="E4419" s="11" t="s">
        <v>10022</v>
      </c>
      <c r="F4419" s="11" t="s">
        <v>10023</v>
      </c>
      <c r="I4419" s="7">
        <f t="shared" si="34"/>
        <v>38169</v>
      </c>
    </row>
    <row r="4420">
      <c r="A4420" s="4"/>
      <c r="B4420" s="1" t="s">
        <v>10024</v>
      </c>
      <c r="C4420" s="5" t="s">
        <v>10025</v>
      </c>
      <c r="D4420" s="1" t="s">
        <v>7367</v>
      </c>
      <c r="E4420" s="11" t="s">
        <v>9234</v>
      </c>
      <c r="F4420" s="11" t="s">
        <v>10026</v>
      </c>
      <c r="I4420" s="7">
        <f t="shared" si="34"/>
        <v>47868</v>
      </c>
    </row>
    <row r="4421">
      <c r="A4421" s="4"/>
      <c r="B4421" s="1" t="s">
        <v>7487</v>
      </c>
      <c r="C4421" s="5" t="s">
        <v>10027</v>
      </c>
      <c r="D4421" s="1" t="s">
        <v>7367</v>
      </c>
      <c r="E4421" s="11" t="s">
        <v>10028</v>
      </c>
      <c r="F4421" s="11" t="s">
        <v>10029</v>
      </c>
      <c r="I4421" s="7">
        <f t="shared" si="34"/>
        <v>85038</v>
      </c>
    </row>
    <row r="4422">
      <c r="A4422" s="4"/>
      <c r="B4422" s="1" t="s">
        <v>10030</v>
      </c>
      <c r="C4422" s="5" t="s">
        <v>10031</v>
      </c>
      <c r="D4422" s="1" t="s">
        <v>7367</v>
      </c>
      <c r="E4422" s="11" t="s">
        <v>10032</v>
      </c>
      <c r="F4422" s="11" t="s">
        <v>10033</v>
      </c>
      <c r="I4422" s="7">
        <f t="shared" si="34"/>
        <v>90502</v>
      </c>
    </row>
    <row r="4423">
      <c r="A4423" s="4"/>
      <c r="B4423" s="1" t="s">
        <v>10034</v>
      </c>
      <c r="C4423" s="5" t="s">
        <v>10035</v>
      </c>
      <c r="D4423" s="1" t="s">
        <v>7351</v>
      </c>
      <c r="E4423" s="11" t="s">
        <v>10036</v>
      </c>
      <c r="F4423" s="11" t="s">
        <v>10037</v>
      </c>
      <c r="I4423" s="7">
        <f t="shared" si="34"/>
        <v>47987</v>
      </c>
    </row>
    <row r="4424">
      <c r="A4424" s="4"/>
      <c r="B4424" s="1" t="s">
        <v>10038</v>
      </c>
      <c r="C4424" s="5" t="s">
        <v>10039</v>
      </c>
      <c r="D4424" s="1" t="s">
        <v>7367</v>
      </c>
      <c r="E4424" s="11" t="s">
        <v>10040</v>
      </c>
      <c r="F4424" s="11" t="s">
        <v>10041</v>
      </c>
      <c r="I4424" s="7">
        <f t="shared" si="34"/>
        <v>32691</v>
      </c>
    </row>
    <row r="4425">
      <c r="A4425" s="4"/>
      <c r="B4425" s="1" t="s">
        <v>10042</v>
      </c>
      <c r="C4425" s="5" t="s">
        <v>10043</v>
      </c>
      <c r="D4425" s="1" t="s">
        <v>7367</v>
      </c>
      <c r="E4425" s="11" t="s">
        <v>10044</v>
      </c>
      <c r="F4425" s="11" t="s">
        <v>10045</v>
      </c>
      <c r="I4425" s="7">
        <f t="shared" si="34"/>
        <v>73456</v>
      </c>
    </row>
    <row r="4426">
      <c r="A4426" s="4"/>
      <c r="B4426" s="1" t="s">
        <v>10046</v>
      </c>
      <c r="C4426" s="5" t="s">
        <v>10047</v>
      </c>
      <c r="D4426" s="1" t="s">
        <v>7367</v>
      </c>
      <c r="E4426" s="11" t="s">
        <v>10048</v>
      </c>
      <c r="F4426" s="11" t="s">
        <v>10049</v>
      </c>
      <c r="I4426" s="7">
        <f t="shared" si="34"/>
        <v>60432</v>
      </c>
    </row>
    <row r="4427">
      <c r="A4427" s="4"/>
      <c r="B4427" s="1" t="s">
        <v>10050</v>
      </c>
      <c r="C4427" s="5" t="s">
        <v>10051</v>
      </c>
      <c r="D4427" s="1" t="s">
        <v>7367</v>
      </c>
      <c r="E4427" s="11" t="s">
        <v>10052</v>
      </c>
      <c r="F4427" s="11" t="s">
        <v>10053</v>
      </c>
      <c r="I4427" s="7">
        <f t="shared" si="34"/>
        <v>70223</v>
      </c>
    </row>
    <row r="4428">
      <c r="A4428" s="4"/>
      <c r="B4428" s="1" t="s">
        <v>10054</v>
      </c>
      <c r="C4428" s="5" t="s">
        <v>10055</v>
      </c>
      <c r="D4428" s="1" t="s">
        <v>7367</v>
      </c>
      <c r="E4428" s="11" t="s">
        <v>10056</v>
      </c>
      <c r="F4428" s="11" t="s">
        <v>10057</v>
      </c>
      <c r="I4428" s="7">
        <f t="shared" si="34"/>
        <v>27114</v>
      </c>
    </row>
    <row r="4429">
      <c r="A4429" s="4"/>
      <c r="B4429" s="1" t="s">
        <v>10058</v>
      </c>
      <c r="C4429" s="5" t="s">
        <v>10059</v>
      </c>
      <c r="D4429" s="1" t="s">
        <v>7367</v>
      </c>
      <c r="E4429" s="11" t="s">
        <v>10060</v>
      </c>
      <c r="F4429" s="11" t="s">
        <v>10061</v>
      </c>
      <c r="I4429" s="7">
        <f t="shared" si="34"/>
        <v>70558</v>
      </c>
    </row>
    <row r="4430">
      <c r="A4430" s="4"/>
      <c r="B4430" s="1" t="s">
        <v>10062</v>
      </c>
      <c r="C4430" s="5" t="s">
        <v>10063</v>
      </c>
      <c r="D4430" s="1" t="s">
        <v>7367</v>
      </c>
      <c r="E4430" s="11" t="s">
        <v>10064</v>
      </c>
      <c r="F4430" s="11" t="s">
        <v>10065</v>
      </c>
      <c r="I4430" s="7">
        <f t="shared" si="34"/>
        <v>17907</v>
      </c>
    </row>
    <row r="4431">
      <c r="A4431" s="4"/>
      <c r="B4431" s="1" t="s">
        <v>10066</v>
      </c>
      <c r="C4431" s="5" t="s">
        <v>10067</v>
      </c>
      <c r="D4431" s="1" t="s">
        <v>7367</v>
      </c>
      <c r="E4431" s="11" t="s">
        <v>10068</v>
      </c>
      <c r="F4431" s="11" t="s">
        <v>10069</v>
      </c>
      <c r="I4431" s="7">
        <f t="shared" si="34"/>
        <v>37996</v>
      </c>
    </row>
    <row r="4432">
      <c r="A4432" s="4"/>
      <c r="B4432" s="1" t="s">
        <v>10070</v>
      </c>
      <c r="C4432" s="5" t="s">
        <v>10071</v>
      </c>
      <c r="D4432" s="1" t="s">
        <v>7367</v>
      </c>
      <c r="E4432" s="11" t="s">
        <v>10072</v>
      </c>
      <c r="F4432" s="11" t="s">
        <v>10073</v>
      </c>
      <c r="I4432" s="7">
        <f t="shared" si="34"/>
        <v>5088</v>
      </c>
    </row>
    <row r="4433">
      <c r="A4433" s="4"/>
      <c r="B4433" s="1" t="s">
        <v>10074</v>
      </c>
      <c r="C4433" s="5" t="s">
        <v>10075</v>
      </c>
      <c r="D4433" s="1" t="s">
        <v>7351</v>
      </c>
      <c r="E4433" s="11" t="s">
        <v>10076</v>
      </c>
      <c r="F4433" s="11" t="s">
        <v>10077</v>
      </c>
      <c r="I4433" s="7">
        <f t="shared" si="34"/>
        <v>53655</v>
      </c>
    </row>
    <row r="4434">
      <c r="A4434" s="4"/>
      <c r="B4434" s="1" t="s">
        <v>10078</v>
      </c>
      <c r="C4434" s="5" t="s">
        <v>10079</v>
      </c>
      <c r="D4434" s="1" t="s">
        <v>7367</v>
      </c>
      <c r="E4434" s="11" t="s">
        <v>10080</v>
      </c>
      <c r="F4434" s="11" t="s">
        <v>10081</v>
      </c>
      <c r="I4434" s="7">
        <f t="shared" si="34"/>
        <v>30362</v>
      </c>
    </row>
    <row r="4435">
      <c r="A4435" s="4"/>
      <c r="B4435" s="1" t="s">
        <v>10082</v>
      </c>
      <c r="C4435" s="5" t="s">
        <v>10083</v>
      </c>
      <c r="D4435" s="1" t="s">
        <v>7367</v>
      </c>
      <c r="E4435" s="11" t="s">
        <v>10084</v>
      </c>
      <c r="F4435" s="11" t="s">
        <v>10085</v>
      </c>
      <c r="I4435" s="7">
        <f t="shared" si="34"/>
        <v>37808</v>
      </c>
    </row>
    <row r="4436">
      <c r="A4436" s="4"/>
      <c r="B4436" s="1" t="s">
        <v>10086</v>
      </c>
      <c r="C4436" s="5" t="s">
        <v>10087</v>
      </c>
      <c r="D4436" s="1" t="s">
        <v>7351</v>
      </c>
      <c r="E4436" s="11" t="s">
        <v>10088</v>
      </c>
      <c r="F4436" s="11" t="s">
        <v>10089</v>
      </c>
      <c r="I4436" s="7">
        <f t="shared" si="34"/>
        <v>62244</v>
      </c>
    </row>
    <row r="4437">
      <c r="A4437" s="4"/>
      <c r="B4437" s="1" t="s">
        <v>10090</v>
      </c>
      <c r="C4437" s="5" t="s">
        <v>10091</v>
      </c>
      <c r="D4437" s="1" t="s">
        <v>7351</v>
      </c>
      <c r="E4437" s="11" t="s">
        <v>10092</v>
      </c>
      <c r="F4437" s="11" t="s">
        <v>10093</v>
      </c>
      <c r="I4437" s="7">
        <f t="shared" si="34"/>
        <v>90234</v>
      </c>
    </row>
    <row r="4438">
      <c r="A4438" s="4"/>
      <c r="B4438" s="1" t="s">
        <v>10094</v>
      </c>
      <c r="C4438" s="5" t="s">
        <v>10095</v>
      </c>
      <c r="D4438" s="1" t="s">
        <v>7367</v>
      </c>
      <c r="E4438" s="11" t="s">
        <v>10096</v>
      </c>
      <c r="F4438" s="11" t="s">
        <v>10097</v>
      </c>
      <c r="I4438" s="7">
        <f t="shared" si="34"/>
        <v>35159</v>
      </c>
    </row>
    <row r="4439">
      <c r="A4439" s="4"/>
      <c r="B4439" s="1" t="s">
        <v>10098</v>
      </c>
      <c r="C4439" s="5" t="s">
        <v>10099</v>
      </c>
      <c r="D4439" s="1" t="s">
        <v>7351</v>
      </c>
      <c r="E4439" s="11" t="s">
        <v>10100</v>
      </c>
      <c r="F4439" s="11" t="s">
        <v>10101</v>
      </c>
      <c r="I4439" s="7">
        <f t="shared" si="34"/>
        <v>12347</v>
      </c>
    </row>
    <row r="4440">
      <c r="A4440" s="4"/>
      <c r="B4440" s="1" t="s">
        <v>10102</v>
      </c>
      <c r="C4440" s="5" t="s">
        <v>10103</v>
      </c>
      <c r="D4440" s="1" t="s">
        <v>7367</v>
      </c>
      <c r="E4440" s="11" t="s">
        <v>10104</v>
      </c>
      <c r="F4440" s="11" t="s">
        <v>10105</v>
      </c>
      <c r="I4440" s="7">
        <f t="shared" si="34"/>
        <v>33533</v>
      </c>
    </row>
    <row r="4441">
      <c r="A4441" s="4"/>
      <c r="B4441" s="1" t="s">
        <v>10106</v>
      </c>
      <c r="C4441" s="5" t="s">
        <v>10107</v>
      </c>
      <c r="D4441" s="1" t="s">
        <v>7351</v>
      </c>
      <c r="E4441" s="11" t="s">
        <v>10108</v>
      </c>
      <c r="F4441" s="11" t="s">
        <v>10109</v>
      </c>
      <c r="I4441" s="7">
        <f t="shared" si="34"/>
        <v>39341</v>
      </c>
    </row>
    <row r="4442">
      <c r="A4442" s="4"/>
      <c r="B4442" s="1" t="s">
        <v>10110</v>
      </c>
      <c r="C4442" s="5" t="s">
        <v>10111</v>
      </c>
      <c r="D4442" s="1" t="s">
        <v>7367</v>
      </c>
      <c r="E4442" s="11" t="s">
        <v>10112</v>
      </c>
      <c r="F4442" s="11" t="s">
        <v>10113</v>
      </c>
      <c r="I4442" s="7">
        <f t="shared" si="34"/>
        <v>85208</v>
      </c>
    </row>
    <row r="4443">
      <c r="A4443" s="4"/>
      <c r="B4443" s="1" t="s">
        <v>10114</v>
      </c>
      <c r="C4443" s="5" t="s">
        <v>10115</v>
      </c>
      <c r="D4443" s="1" t="s">
        <v>7351</v>
      </c>
      <c r="E4443" s="11" t="s">
        <v>10116</v>
      </c>
      <c r="F4443" s="11" t="s">
        <v>10117</v>
      </c>
      <c r="I4443" s="7">
        <f t="shared" si="34"/>
        <v>2892</v>
      </c>
    </row>
    <row r="4444">
      <c r="A4444" s="4"/>
      <c r="B4444" s="1" t="s">
        <v>10118</v>
      </c>
      <c r="C4444" s="5" t="s">
        <v>10119</v>
      </c>
      <c r="D4444" s="1" t="s">
        <v>7367</v>
      </c>
      <c r="E4444" s="11" t="s">
        <v>10120</v>
      </c>
      <c r="F4444" s="11" t="s">
        <v>10121</v>
      </c>
      <c r="I4444" s="7">
        <f t="shared" si="34"/>
        <v>41025</v>
      </c>
    </row>
    <row r="4445">
      <c r="A4445" s="4"/>
      <c r="B4445" s="1" t="s">
        <v>10122</v>
      </c>
      <c r="C4445" s="5" t="s">
        <v>10123</v>
      </c>
      <c r="D4445" s="1" t="s">
        <v>7351</v>
      </c>
      <c r="E4445" s="11" t="s">
        <v>10124</v>
      </c>
      <c r="F4445" s="11" t="s">
        <v>10125</v>
      </c>
      <c r="I4445" s="7">
        <f t="shared" si="34"/>
        <v>38142</v>
      </c>
    </row>
    <row r="4446">
      <c r="A4446" s="4"/>
      <c r="B4446" s="1" t="s">
        <v>10126</v>
      </c>
      <c r="C4446" s="5" t="s">
        <v>10127</v>
      </c>
      <c r="D4446" s="1" t="s">
        <v>7356</v>
      </c>
      <c r="E4446" s="11" t="s">
        <v>10128</v>
      </c>
      <c r="F4446" s="11" t="s">
        <v>10129</v>
      </c>
      <c r="I4446" s="7">
        <f t="shared" si="34"/>
        <v>53508</v>
      </c>
    </row>
    <row r="4447">
      <c r="A4447" s="4"/>
      <c r="B4447" s="1" t="s">
        <v>10130</v>
      </c>
      <c r="C4447" s="5" t="s">
        <v>10131</v>
      </c>
      <c r="D4447" s="1" t="s">
        <v>7356</v>
      </c>
      <c r="E4447" s="11" t="s">
        <v>10132</v>
      </c>
      <c r="F4447" s="11" t="s">
        <v>10133</v>
      </c>
      <c r="I4447" s="7">
        <f t="shared" si="34"/>
        <v>74514</v>
      </c>
    </row>
    <row r="4448">
      <c r="A4448" s="4"/>
      <c r="B4448" s="1" t="s">
        <v>10134</v>
      </c>
      <c r="C4448" s="5" t="s">
        <v>10135</v>
      </c>
      <c r="D4448" s="1" t="s">
        <v>7367</v>
      </c>
      <c r="E4448" s="11" t="s">
        <v>10136</v>
      </c>
      <c r="F4448" s="11" t="s">
        <v>10137</v>
      </c>
      <c r="I4448" s="7">
        <f t="shared" si="34"/>
        <v>9833</v>
      </c>
    </row>
    <row r="4449">
      <c r="A4449" s="4"/>
      <c r="B4449" s="1" t="s">
        <v>10138</v>
      </c>
      <c r="C4449" s="5" t="s">
        <v>10139</v>
      </c>
      <c r="D4449" s="1" t="s">
        <v>7367</v>
      </c>
      <c r="E4449" s="11" t="s">
        <v>10140</v>
      </c>
      <c r="F4449" s="11" t="s">
        <v>10141</v>
      </c>
      <c r="I4449" s="7">
        <f t="shared" si="34"/>
        <v>22936</v>
      </c>
    </row>
    <row r="4450">
      <c r="A4450" s="4"/>
      <c r="B4450" s="1" t="s">
        <v>10142</v>
      </c>
      <c r="C4450" s="5" t="s">
        <v>10143</v>
      </c>
      <c r="D4450" s="1" t="s">
        <v>7356</v>
      </c>
      <c r="E4450" s="11" t="s">
        <v>10144</v>
      </c>
      <c r="F4450" s="11" t="s">
        <v>10145</v>
      </c>
      <c r="I4450" s="7">
        <f t="shared" si="34"/>
        <v>475</v>
      </c>
    </row>
    <row r="4451">
      <c r="A4451" s="4"/>
      <c r="B4451" s="1" t="s">
        <v>10146</v>
      </c>
      <c r="C4451" s="5" t="s">
        <v>10147</v>
      </c>
      <c r="D4451" s="1" t="s">
        <v>7351</v>
      </c>
      <c r="E4451" s="11" t="s">
        <v>10148</v>
      </c>
      <c r="F4451" s="11" t="s">
        <v>10149</v>
      </c>
      <c r="I4451" s="7">
        <f t="shared" si="34"/>
        <v>14655</v>
      </c>
    </row>
    <row r="4452">
      <c r="A4452" s="4"/>
      <c r="B4452" s="1" t="s">
        <v>10150</v>
      </c>
      <c r="C4452" s="5" t="s">
        <v>10151</v>
      </c>
      <c r="D4452" s="1" t="s">
        <v>7356</v>
      </c>
      <c r="E4452" s="11" t="s">
        <v>10152</v>
      </c>
      <c r="F4452" s="11" t="s">
        <v>10153</v>
      </c>
      <c r="I4452" s="7">
        <f t="shared" si="34"/>
        <v>13245</v>
      </c>
    </row>
    <row r="4453">
      <c r="A4453" s="4"/>
      <c r="B4453" s="1" t="s">
        <v>10154</v>
      </c>
      <c r="C4453" s="5" t="s">
        <v>10155</v>
      </c>
      <c r="D4453" s="1" t="s">
        <v>7351</v>
      </c>
      <c r="E4453" s="11" t="s">
        <v>10156</v>
      </c>
      <c r="F4453" s="11" t="s">
        <v>10157</v>
      </c>
      <c r="I4453" s="7">
        <f t="shared" si="34"/>
        <v>14137</v>
      </c>
    </row>
    <row r="4454">
      <c r="A4454" s="4"/>
      <c r="B4454" s="1" t="s">
        <v>10158</v>
      </c>
      <c r="C4454" s="5" t="s">
        <v>10159</v>
      </c>
      <c r="D4454" s="1" t="s">
        <v>7351</v>
      </c>
      <c r="E4454" s="11" t="s">
        <v>10160</v>
      </c>
      <c r="F4454" s="11" t="s">
        <v>10161</v>
      </c>
      <c r="I4454" s="7">
        <f t="shared" si="34"/>
        <v>76301</v>
      </c>
    </row>
    <row r="4455">
      <c r="A4455" s="4"/>
      <c r="B4455" s="1" t="s">
        <v>10162</v>
      </c>
      <c r="C4455" s="5" t="s">
        <v>10163</v>
      </c>
      <c r="D4455" s="1" t="s">
        <v>7367</v>
      </c>
      <c r="E4455" s="11" t="s">
        <v>10164</v>
      </c>
      <c r="F4455" s="11" t="s">
        <v>10165</v>
      </c>
      <c r="I4455" s="7">
        <f t="shared" si="34"/>
        <v>33624</v>
      </c>
    </row>
    <row r="4456">
      <c r="A4456" s="4"/>
      <c r="B4456" s="1" t="s">
        <v>10166</v>
      </c>
      <c r="C4456" s="5" t="s">
        <v>10167</v>
      </c>
      <c r="D4456" s="1" t="s">
        <v>7367</v>
      </c>
      <c r="E4456" s="11" t="s">
        <v>10168</v>
      </c>
      <c r="F4456" s="11" t="s">
        <v>10169</v>
      </c>
      <c r="I4456" s="7">
        <f t="shared" si="34"/>
        <v>46954</v>
      </c>
    </row>
    <row r="4457">
      <c r="A4457" s="4"/>
      <c r="B4457" s="1" t="s">
        <v>10170</v>
      </c>
      <c r="C4457" s="5" t="s">
        <v>10171</v>
      </c>
      <c r="D4457" s="1" t="s">
        <v>7356</v>
      </c>
      <c r="E4457" s="11" t="s">
        <v>10172</v>
      </c>
      <c r="F4457" s="11" t="s">
        <v>10173</v>
      </c>
      <c r="I4457" s="7">
        <f t="shared" si="34"/>
        <v>15481</v>
      </c>
    </row>
    <row r="4458">
      <c r="A4458" s="4"/>
      <c r="B4458" s="1" t="s">
        <v>10174</v>
      </c>
      <c r="C4458" s="5" t="s">
        <v>10175</v>
      </c>
      <c r="D4458" s="1" t="s">
        <v>7351</v>
      </c>
      <c r="E4458" s="11" t="s">
        <v>10176</v>
      </c>
      <c r="F4458" s="11" t="s">
        <v>10177</v>
      </c>
      <c r="I4458" s="7">
        <f t="shared" si="34"/>
        <v>64736</v>
      </c>
    </row>
    <row r="4459">
      <c r="A4459" s="4"/>
      <c r="B4459" s="1" t="s">
        <v>10178</v>
      </c>
      <c r="C4459" s="5" t="s">
        <v>10179</v>
      </c>
      <c r="D4459" s="1" t="s">
        <v>7356</v>
      </c>
      <c r="E4459" s="11" t="s">
        <v>10180</v>
      </c>
      <c r="F4459" s="11" t="s">
        <v>10181</v>
      </c>
      <c r="I4459" s="7">
        <f t="shared" si="34"/>
        <v>24193</v>
      </c>
    </row>
    <row r="4460">
      <c r="A4460" s="4"/>
      <c r="B4460" s="1" t="s">
        <v>10182</v>
      </c>
      <c r="C4460" s="5" t="s">
        <v>10183</v>
      </c>
      <c r="D4460" s="1" t="s">
        <v>7367</v>
      </c>
      <c r="E4460" s="11" t="s">
        <v>10184</v>
      </c>
      <c r="F4460" s="11" t="s">
        <v>10185</v>
      </c>
    </row>
    <row r="4461">
      <c r="A4461" s="4"/>
      <c r="B4461" s="1" t="s">
        <v>10186</v>
      </c>
      <c r="C4461" s="5" t="s">
        <v>10187</v>
      </c>
      <c r="D4461" s="1" t="s">
        <v>7367</v>
      </c>
      <c r="E4461" s="11" t="s">
        <v>10188</v>
      </c>
      <c r="F4461" s="11" t="s">
        <v>10189</v>
      </c>
    </row>
    <row r="4462">
      <c r="A4462" s="4"/>
      <c r="B4462" s="1" t="s">
        <v>10190</v>
      </c>
      <c r="C4462" s="5" t="s">
        <v>10191</v>
      </c>
      <c r="D4462" s="1" t="s">
        <v>7356</v>
      </c>
      <c r="E4462" s="11" t="s">
        <v>10192</v>
      </c>
      <c r="F4462" s="11" t="s">
        <v>10193</v>
      </c>
    </row>
    <row r="4463">
      <c r="A4463" s="4"/>
      <c r="B4463" s="1" t="s">
        <v>10194</v>
      </c>
      <c r="C4463" s="5" t="s">
        <v>10195</v>
      </c>
      <c r="D4463" s="1" t="s">
        <v>7351</v>
      </c>
      <c r="E4463" s="11" t="s">
        <v>10196</v>
      </c>
      <c r="F4463" s="11" t="s">
        <v>10197</v>
      </c>
    </row>
    <row r="4464">
      <c r="A4464" s="4"/>
      <c r="B4464" s="1" t="s">
        <v>10198</v>
      </c>
      <c r="C4464" s="5" t="s">
        <v>10199</v>
      </c>
      <c r="D4464" s="1" t="s">
        <v>7367</v>
      </c>
      <c r="E4464" s="11" t="s">
        <v>10200</v>
      </c>
      <c r="F4464" s="11" t="s">
        <v>10201</v>
      </c>
    </row>
    <row r="4465">
      <c r="A4465" s="4"/>
      <c r="B4465" s="1" t="s">
        <v>10202</v>
      </c>
      <c r="C4465" s="5" t="s">
        <v>10203</v>
      </c>
      <c r="D4465" s="1" t="s">
        <v>7351</v>
      </c>
      <c r="E4465" s="11" t="s">
        <v>10204</v>
      </c>
      <c r="F4465" s="11" t="s">
        <v>10205</v>
      </c>
    </row>
    <row r="4466">
      <c r="A4466" s="4"/>
      <c r="B4466" s="1" t="s">
        <v>10206</v>
      </c>
      <c r="C4466" s="5" t="s">
        <v>10207</v>
      </c>
      <c r="D4466" s="1" t="s">
        <v>7351</v>
      </c>
      <c r="E4466" s="11" t="s">
        <v>10208</v>
      </c>
      <c r="F4466" s="11" t="s">
        <v>10209</v>
      </c>
    </row>
    <row r="4467">
      <c r="A4467" s="4"/>
      <c r="B4467" s="1" t="s">
        <v>10210</v>
      </c>
      <c r="C4467" s="5" t="s">
        <v>10211</v>
      </c>
      <c r="D4467" s="1" t="s">
        <v>7367</v>
      </c>
      <c r="E4467" s="11" t="s">
        <v>10212</v>
      </c>
      <c r="F4467" s="11" t="s">
        <v>10213</v>
      </c>
    </row>
    <row r="4468">
      <c r="A4468" s="4"/>
      <c r="B4468" s="1" t="s">
        <v>10214</v>
      </c>
      <c r="C4468" s="5" t="s">
        <v>10215</v>
      </c>
      <c r="D4468" s="1" t="s">
        <v>7367</v>
      </c>
      <c r="E4468" s="11" t="s">
        <v>10216</v>
      </c>
      <c r="F4468" s="11" t="s">
        <v>10217</v>
      </c>
    </row>
    <row r="4469">
      <c r="A4469" s="4"/>
      <c r="B4469" s="1" t="s">
        <v>10218</v>
      </c>
      <c r="C4469" s="5" t="s">
        <v>10219</v>
      </c>
      <c r="D4469" s="1" t="s">
        <v>7367</v>
      </c>
      <c r="E4469" s="11" t="s">
        <v>10220</v>
      </c>
      <c r="F4469" s="11" t="s">
        <v>10221</v>
      </c>
    </row>
    <row r="4470">
      <c r="A4470" s="4"/>
      <c r="B4470" s="1" t="s">
        <v>10222</v>
      </c>
      <c r="C4470" s="5" t="s">
        <v>10223</v>
      </c>
      <c r="D4470" s="1" t="s">
        <v>7367</v>
      </c>
      <c r="E4470" s="11" t="s">
        <v>10224</v>
      </c>
      <c r="F4470" s="11" t="s">
        <v>10225</v>
      </c>
    </row>
    <row r="4471">
      <c r="A4471" s="4"/>
      <c r="B4471" s="1" t="s">
        <v>10226</v>
      </c>
      <c r="C4471" s="5" t="s">
        <v>10227</v>
      </c>
      <c r="D4471" s="1" t="s">
        <v>7356</v>
      </c>
      <c r="E4471" s="11" t="s">
        <v>10228</v>
      </c>
      <c r="F4471" s="11" t="s">
        <v>10229</v>
      </c>
    </row>
    <row r="4472">
      <c r="A4472" s="4"/>
      <c r="B4472" s="1" t="s">
        <v>10230</v>
      </c>
      <c r="C4472" s="5" t="s">
        <v>10231</v>
      </c>
      <c r="D4472" s="1" t="s">
        <v>7351</v>
      </c>
      <c r="E4472" s="11" t="s">
        <v>10232</v>
      </c>
      <c r="F4472" s="11" t="s">
        <v>10233</v>
      </c>
    </row>
    <row r="4473">
      <c r="A4473" s="4"/>
      <c r="B4473" s="1" t="s">
        <v>10234</v>
      </c>
      <c r="C4473" s="5" t="s">
        <v>10235</v>
      </c>
      <c r="D4473" s="1" t="s">
        <v>7356</v>
      </c>
      <c r="E4473" s="11" t="s">
        <v>10236</v>
      </c>
      <c r="F4473" s="11" t="s">
        <v>10237</v>
      </c>
    </row>
    <row r="4474">
      <c r="A4474" s="4"/>
      <c r="B4474" s="1" t="s">
        <v>10238</v>
      </c>
      <c r="C4474" s="5" t="s">
        <v>10239</v>
      </c>
      <c r="D4474" s="1" t="s">
        <v>7351</v>
      </c>
      <c r="E4474" s="11" t="s">
        <v>10240</v>
      </c>
      <c r="F4474" s="11" t="s">
        <v>10241</v>
      </c>
    </row>
    <row r="4475">
      <c r="A4475" s="4"/>
      <c r="B4475" s="1" t="s">
        <v>10242</v>
      </c>
      <c r="C4475" s="5" t="s">
        <v>10243</v>
      </c>
      <c r="D4475" s="1" t="s">
        <v>7351</v>
      </c>
      <c r="E4475" s="11" t="s">
        <v>10244</v>
      </c>
      <c r="F4475" s="11" t="s">
        <v>10245</v>
      </c>
    </row>
    <row r="4476">
      <c r="A4476" s="4"/>
      <c r="B4476" s="1" t="s">
        <v>10246</v>
      </c>
      <c r="C4476" s="5" t="s">
        <v>10247</v>
      </c>
      <c r="D4476" s="1" t="s">
        <v>7367</v>
      </c>
      <c r="E4476" s="11" t="s">
        <v>10248</v>
      </c>
      <c r="F4476" s="11" t="s">
        <v>10249</v>
      </c>
    </row>
    <row r="4477">
      <c r="A4477" s="4"/>
      <c r="B4477" s="1" t="s">
        <v>10250</v>
      </c>
      <c r="C4477" s="5" t="s">
        <v>10251</v>
      </c>
      <c r="D4477" s="1" t="s">
        <v>7351</v>
      </c>
      <c r="E4477" s="11" t="s">
        <v>10252</v>
      </c>
      <c r="F4477" s="11" t="s">
        <v>10253</v>
      </c>
      <c r="I4477" s="7">
        <f>Floor(Rand()*100000,1)</f>
        <v>86627</v>
      </c>
    </row>
    <row r="4478">
      <c r="A4478" s="4"/>
      <c r="B4478" s="1" t="s">
        <v>10254</v>
      </c>
      <c r="C4478" s="5" t="s">
        <v>10255</v>
      </c>
      <c r="D4478" s="1" t="s">
        <v>7367</v>
      </c>
      <c r="E4478" s="11" t="s">
        <v>10256</v>
      </c>
      <c r="F4478" s="11" t="s">
        <v>10257</v>
      </c>
    </row>
    <row r="4479">
      <c r="A4479" s="4"/>
      <c r="B4479" s="1" t="s">
        <v>10258</v>
      </c>
      <c r="C4479" s="5" t="s">
        <v>10259</v>
      </c>
      <c r="D4479" s="1" t="s">
        <v>7367</v>
      </c>
      <c r="E4479" s="11" t="s">
        <v>10260</v>
      </c>
      <c r="F4479" s="11" t="s">
        <v>10261</v>
      </c>
    </row>
    <row r="4480">
      <c r="A4480" s="4"/>
      <c r="B4480" s="1" t="s">
        <v>10262</v>
      </c>
      <c r="C4480" s="5" t="s">
        <v>10263</v>
      </c>
      <c r="D4480" s="1" t="s">
        <v>7351</v>
      </c>
      <c r="E4480" s="11" t="s">
        <v>10264</v>
      </c>
      <c r="F4480" s="11" t="s">
        <v>10265</v>
      </c>
    </row>
    <row r="4481">
      <c r="A4481" s="4"/>
      <c r="B4481" s="1" t="s">
        <v>10266</v>
      </c>
      <c r="C4481" s="5" t="s">
        <v>10267</v>
      </c>
      <c r="D4481" s="1" t="s">
        <v>7367</v>
      </c>
      <c r="E4481" s="11" t="s">
        <v>10268</v>
      </c>
      <c r="F4481" s="11" t="s">
        <v>10269</v>
      </c>
    </row>
    <row r="4482">
      <c r="A4482" s="4"/>
      <c r="B4482" s="1" t="s">
        <v>10270</v>
      </c>
      <c r="C4482" s="5" t="s">
        <v>10271</v>
      </c>
      <c r="D4482" s="1" t="s">
        <v>7367</v>
      </c>
      <c r="E4482" s="11" t="s">
        <v>10272</v>
      </c>
      <c r="F4482" s="11" t="s">
        <v>10273</v>
      </c>
    </row>
    <row r="4483">
      <c r="A4483" s="4"/>
      <c r="B4483" s="1" t="s">
        <v>10274</v>
      </c>
      <c r="C4483" s="5" t="s">
        <v>10275</v>
      </c>
      <c r="D4483" s="1" t="s">
        <v>7367</v>
      </c>
      <c r="E4483" s="11" t="s">
        <v>10276</v>
      </c>
      <c r="F4483" s="11" t="s">
        <v>10277</v>
      </c>
    </row>
    <row r="4484">
      <c r="A4484" s="4"/>
      <c r="B4484" s="1" t="s">
        <v>10278</v>
      </c>
      <c r="C4484" s="5" t="s">
        <v>10279</v>
      </c>
      <c r="D4484" s="1" t="s">
        <v>7356</v>
      </c>
      <c r="E4484" s="11" t="s">
        <v>10280</v>
      </c>
      <c r="F4484" s="11" t="s">
        <v>10281</v>
      </c>
    </row>
    <row r="4485">
      <c r="A4485" s="4"/>
      <c r="B4485" s="1" t="s">
        <v>10282</v>
      </c>
      <c r="C4485" s="5" t="s">
        <v>10283</v>
      </c>
      <c r="D4485" s="1" t="s">
        <v>7351</v>
      </c>
      <c r="E4485" s="11" t="s">
        <v>10284</v>
      </c>
      <c r="F4485" s="11" t="s">
        <v>10285</v>
      </c>
    </row>
    <row r="4486">
      <c r="A4486" s="4"/>
      <c r="B4486" s="1" t="s">
        <v>10286</v>
      </c>
      <c r="C4486" s="5" t="s">
        <v>10287</v>
      </c>
      <c r="D4486" s="1" t="s">
        <v>7367</v>
      </c>
      <c r="E4486" s="11" t="s">
        <v>10288</v>
      </c>
      <c r="F4486" s="11" t="s">
        <v>10289</v>
      </c>
    </row>
    <row r="4487">
      <c r="A4487" s="4"/>
      <c r="B4487" s="1" t="s">
        <v>10290</v>
      </c>
      <c r="C4487" s="5" t="s">
        <v>10291</v>
      </c>
      <c r="D4487" s="1" t="s">
        <v>7351</v>
      </c>
      <c r="E4487" s="11" t="s">
        <v>10292</v>
      </c>
      <c r="F4487" s="11" t="s">
        <v>10293</v>
      </c>
    </row>
    <row r="4488">
      <c r="A4488" s="4"/>
      <c r="B4488" s="1" t="s">
        <v>10294</v>
      </c>
      <c r="C4488" s="5" t="s">
        <v>10295</v>
      </c>
      <c r="D4488" s="1" t="s">
        <v>7367</v>
      </c>
      <c r="E4488" s="11" t="s">
        <v>10296</v>
      </c>
      <c r="F4488" s="11" t="s">
        <v>10297</v>
      </c>
    </row>
    <row r="4489">
      <c r="A4489" s="4"/>
      <c r="B4489" s="1" t="s">
        <v>10298</v>
      </c>
      <c r="C4489" s="5" t="s">
        <v>10299</v>
      </c>
      <c r="D4489" s="1" t="s">
        <v>7367</v>
      </c>
      <c r="E4489" s="11" t="s">
        <v>10300</v>
      </c>
      <c r="F4489" s="11" t="s">
        <v>10301</v>
      </c>
    </row>
    <row r="4490">
      <c r="A4490" s="4"/>
      <c r="B4490" s="1" t="s">
        <v>10302</v>
      </c>
      <c r="C4490" s="5" t="s">
        <v>10303</v>
      </c>
      <c r="D4490" s="1" t="s">
        <v>7356</v>
      </c>
      <c r="E4490" s="11" t="s">
        <v>10304</v>
      </c>
      <c r="F4490" s="11" t="s">
        <v>10305</v>
      </c>
    </row>
    <row r="4491">
      <c r="A4491" s="4"/>
      <c r="B4491" s="1" t="s">
        <v>10306</v>
      </c>
      <c r="C4491" s="5" t="s">
        <v>10307</v>
      </c>
      <c r="D4491" s="1" t="s">
        <v>7351</v>
      </c>
      <c r="E4491" s="11" t="s">
        <v>10308</v>
      </c>
      <c r="F4491" s="11" t="s">
        <v>10309</v>
      </c>
    </row>
    <row r="4492">
      <c r="A4492" s="4"/>
      <c r="B4492" s="1" t="s">
        <v>10310</v>
      </c>
      <c r="C4492" s="5" t="s">
        <v>10311</v>
      </c>
      <c r="D4492" s="1" t="s">
        <v>7351</v>
      </c>
      <c r="E4492" s="11" t="s">
        <v>10312</v>
      </c>
      <c r="F4492" s="11" t="s">
        <v>10313</v>
      </c>
    </row>
    <row r="4493">
      <c r="A4493" s="4"/>
      <c r="B4493" s="1" t="s">
        <v>10314</v>
      </c>
      <c r="C4493" s="5" t="s">
        <v>10315</v>
      </c>
      <c r="D4493" s="1" t="s">
        <v>7367</v>
      </c>
      <c r="E4493" s="11" t="s">
        <v>10316</v>
      </c>
      <c r="F4493" s="11" t="s">
        <v>10317</v>
      </c>
    </row>
    <row r="4494">
      <c r="A4494" s="4"/>
      <c r="B4494" s="1" t="s">
        <v>10318</v>
      </c>
      <c r="C4494" s="5" t="s">
        <v>10319</v>
      </c>
      <c r="D4494" s="1" t="s">
        <v>7367</v>
      </c>
      <c r="E4494" s="11" t="s">
        <v>10320</v>
      </c>
      <c r="F4494" s="11" t="s">
        <v>10321</v>
      </c>
    </row>
    <row r="4495">
      <c r="A4495" s="4"/>
      <c r="B4495" s="1" t="s">
        <v>10322</v>
      </c>
      <c r="C4495" s="5" t="s">
        <v>10323</v>
      </c>
      <c r="D4495" s="1" t="s">
        <v>7367</v>
      </c>
      <c r="E4495" s="11" t="s">
        <v>10324</v>
      </c>
      <c r="F4495" s="11" t="s">
        <v>10325</v>
      </c>
      <c r="I4495" s="7">
        <f>Floor(Rand()*100000,1)</f>
        <v>39187</v>
      </c>
    </row>
    <row r="4496">
      <c r="A4496" s="4"/>
      <c r="B4496" s="1" t="s">
        <v>10326</v>
      </c>
      <c r="C4496" s="5" t="s">
        <v>10327</v>
      </c>
      <c r="D4496" s="1" t="s">
        <v>7351</v>
      </c>
      <c r="E4496" s="11" t="s">
        <v>10328</v>
      </c>
      <c r="F4496" s="11" t="s">
        <v>10329</v>
      </c>
    </row>
    <row r="4497">
      <c r="A4497" s="4"/>
      <c r="B4497" s="1" t="s">
        <v>10330</v>
      </c>
      <c r="C4497" s="5" t="s">
        <v>10331</v>
      </c>
      <c r="D4497" s="1" t="s">
        <v>7367</v>
      </c>
      <c r="E4497" s="11" t="s">
        <v>10332</v>
      </c>
      <c r="F4497" s="11" t="s">
        <v>10333</v>
      </c>
    </row>
    <row r="4498">
      <c r="A4498" s="4"/>
      <c r="B4498" s="1" t="s">
        <v>10334</v>
      </c>
      <c r="C4498" s="5" t="s">
        <v>10335</v>
      </c>
      <c r="D4498" s="1" t="s">
        <v>7356</v>
      </c>
      <c r="E4498" s="11" t="s">
        <v>10336</v>
      </c>
      <c r="F4498" s="11" t="s">
        <v>10337</v>
      </c>
    </row>
    <row r="4499">
      <c r="A4499" s="4"/>
      <c r="B4499" s="1" t="s">
        <v>10338</v>
      </c>
      <c r="C4499" s="5" t="s">
        <v>10339</v>
      </c>
      <c r="D4499" s="1" t="s">
        <v>7356</v>
      </c>
      <c r="E4499" s="11" t="s">
        <v>10340</v>
      </c>
      <c r="F4499" s="11" t="s">
        <v>10341</v>
      </c>
    </row>
    <row r="4500">
      <c r="A4500" s="4"/>
      <c r="B4500" s="1" t="s">
        <v>10342</v>
      </c>
      <c r="C4500" s="5" t="s">
        <v>10343</v>
      </c>
      <c r="D4500" s="1" t="s">
        <v>7351</v>
      </c>
      <c r="E4500" s="11" t="s">
        <v>10344</v>
      </c>
      <c r="F4500" s="11" t="s">
        <v>10345</v>
      </c>
    </row>
    <row r="4501">
      <c r="A4501" s="4"/>
      <c r="B4501" s="1" t="s">
        <v>10346</v>
      </c>
      <c r="C4501" s="5" t="s">
        <v>10347</v>
      </c>
      <c r="D4501" s="1" t="s">
        <v>7367</v>
      </c>
      <c r="E4501" s="11" t="s">
        <v>8562</v>
      </c>
      <c r="F4501" s="11" t="s">
        <v>8563</v>
      </c>
    </row>
    <row r="4502">
      <c r="A4502" s="4"/>
      <c r="B4502" s="1" t="s">
        <v>10348</v>
      </c>
      <c r="C4502" s="5" t="s">
        <v>10349</v>
      </c>
      <c r="D4502" s="1" t="s">
        <v>7367</v>
      </c>
      <c r="E4502" s="11" t="s">
        <v>10350</v>
      </c>
      <c r="F4502" s="11" t="s">
        <v>10351</v>
      </c>
    </row>
    <row r="4503">
      <c r="A4503" s="4"/>
      <c r="B4503" s="1" t="s">
        <v>10352</v>
      </c>
      <c r="C4503" s="5" t="s">
        <v>10353</v>
      </c>
      <c r="D4503" s="1" t="s">
        <v>7351</v>
      </c>
      <c r="E4503" s="11" t="s">
        <v>10354</v>
      </c>
      <c r="F4503" s="11" t="s">
        <v>10355</v>
      </c>
    </row>
    <row r="4504">
      <c r="A4504" s="4"/>
      <c r="B4504" s="1" t="s">
        <v>10356</v>
      </c>
      <c r="C4504" s="5" t="s">
        <v>10357</v>
      </c>
      <c r="D4504" s="1" t="s">
        <v>7367</v>
      </c>
      <c r="E4504" s="11" t="s">
        <v>10358</v>
      </c>
      <c r="F4504" s="11" t="s">
        <v>10359</v>
      </c>
    </row>
    <row r="4505">
      <c r="A4505" s="4"/>
      <c r="B4505" s="1" t="s">
        <v>10360</v>
      </c>
      <c r="C4505" s="5" t="s">
        <v>10361</v>
      </c>
      <c r="D4505" s="1" t="s">
        <v>7351</v>
      </c>
      <c r="E4505" s="11" t="s">
        <v>10362</v>
      </c>
      <c r="F4505" s="11" t="s">
        <v>10363</v>
      </c>
    </row>
    <row r="4506">
      <c r="A4506" s="4"/>
      <c r="B4506" s="1" t="s">
        <v>10364</v>
      </c>
      <c r="C4506" s="5" t="s">
        <v>10365</v>
      </c>
      <c r="D4506" s="1" t="s">
        <v>7356</v>
      </c>
      <c r="E4506" s="11" t="s">
        <v>10366</v>
      </c>
      <c r="F4506" s="11" t="s">
        <v>10367</v>
      </c>
    </row>
    <row r="4507">
      <c r="A4507" s="4"/>
      <c r="B4507" s="1" t="s">
        <v>10368</v>
      </c>
      <c r="C4507" s="5" t="s">
        <v>10369</v>
      </c>
      <c r="D4507" s="1" t="s">
        <v>7367</v>
      </c>
      <c r="E4507" s="11" t="s">
        <v>10370</v>
      </c>
      <c r="F4507" s="11" t="s">
        <v>10371</v>
      </c>
    </row>
    <row r="4508">
      <c r="A4508" s="4"/>
      <c r="B4508" s="1" t="s">
        <v>10372</v>
      </c>
      <c r="C4508" s="5" t="s">
        <v>10373</v>
      </c>
      <c r="D4508" s="1" t="s">
        <v>7367</v>
      </c>
      <c r="E4508" s="11" t="s">
        <v>10374</v>
      </c>
      <c r="F4508" s="11" t="s">
        <v>10375</v>
      </c>
    </row>
    <row r="4509">
      <c r="A4509" s="4"/>
      <c r="B4509" s="1" t="s">
        <v>10376</v>
      </c>
      <c r="C4509" s="5" t="s">
        <v>10377</v>
      </c>
      <c r="D4509" s="1" t="s">
        <v>7367</v>
      </c>
      <c r="E4509" s="11" t="s">
        <v>10378</v>
      </c>
      <c r="F4509" s="11" t="s">
        <v>10379</v>
      </c>
    </row>
    <row r="4510">
      <c r="A4510" s="4"/>
      <c r="B4510" s="1" t="s">
        <v>10380</v>
      </c>
      <c r="C4510" s="5" t="s">
        <v>10381</v>
      </c>
      <c r="D4510" s="1" t="s">
        <v>7367</v>
      </c>
      <c r="E4510" s="11" t="s">
        <v>10382</v>
      </c>
      <c r="F4510" s="11" t="s">
        <v>10383</v>
      </c>
    </row>
    <row r="4511">
      <c r="A4511" s="4"/>
      <c r="B4511" s="1" t="s">
        <v>10384</v>
      </c>
      <c r="C4511" s="5" t="s">
        <v>10385</v>
      </c>
      <c r="D4511" s="1" t="s">
        <v>7356</v>
      </c>
      <c r="E4511" s="11" t="s">
        <v>10386</v>
      </c>
      <c r="F4511" s="11" t="s">
        <v>10387</v>
      </c>
      <c r="I4511" s="7">
        <f>Floor(Rand()*100000,1)</f>
        <v>74346</v>
      </c>
    </row>
    <row r="4512">
      <c r="A4512" s="4"/>
      <c r="B4512" s="1" t="s">
        <v>10388</v>
      </c>
      <c r="C4512" s="5" t="s">
        <v>10389</v>
      </c>
      <c r="D4512" s="1" t="s">
        <v>7367</v>
      </c>
      <c r="E4512" s="11" t="s">
        <v>10390</v>
      </c>
      <c r="F4512" s="11" t="s">
        <v>10391</v>
      </c>
    </row>
    <row r="4513">
      <c r="A4513" s="4"/>
      <c r="B4513" s="1" t="s">
        <v>10392</v>
      </c>
      <c r="C4513" s="5" t="s">
        <v>10393</v>
      </c>
      <c r="D4513" s="1" t="s">
        <v>7351</v>
      </c>
      <c r="E4513" s="11" t="s">
        <v>10394</v>
      </c>
      <c r="F4513" s="11" t="s">
        <v>10395</v>
      </c>
    </row>
    <row r="4514">
      <c r="A4514" s="4"/>
      <c r="B4514" s="1" t="s">
        <v>10396</v>
      </c>
      <c r="C4514" s="5" t="s">
        <v>10397</v>
      </c>
      <c r="D4514" s="1" t="s">
        <v>7367</v>
      </c>
      <c r="E4514" s="11" t="s">
        <v>10398</v>
      </c>
      <c r="F4514" s="11" t="s">
        <v>10399</v>
      </c>
    </row>
    <row r="4515">
      <c r="A4515" s="4"/>
      <c r="B4515" s="1" t="s">
        <v>10400</v>
      </c>
      <c r="C4515" s="5" t="s">
        <v>10401</v>
      </c>
      <c r="D4515" s="1" t="s">
        <v>7351</v>
      </c>
      <c r="E4515" s="11" t="s">
        <v>10402</v>
      </c>
      <c r="F4515" s="11" t="s">
        <v>10403</v>
      </c>
    </row>
    <row r="4516">
      <c r="A4516" s="4"/>
      <c r="B4516" s="1" t="s">
        <v>10404</v>
      </c>
      <c r="C4516" s="5" t="s">
        <v>10405</v>
      </c>
      <c r="D4516" s="1" t="s">
        <v>7367</v>
      </c>
      <c r="E4516" s="11" t="s">
        <v>10406</v>
      </c>
      <c r="F4516" s="11" t="s">
        <v>10407</v>
      </c>
    </row>
    <row r="4517">
      <c r="A4517" s="4"/>
      <c r="B4517" s="1" t="s">
        <v>10408</v>
      </c>
      <c r="C4517" s="5" t="s">
        <v>10409</v>
      </c>
      <c r="D4517" s="1" t="s">
        <v>7367</v>
      </c>
      <c r="E4517" s="11" t="s">
        <v>10410</v>
      </c>
      <c r="F4517" s="11" t="s">
        <v>10411</v>
      </c>
    </row>
    <row r="4518">
      <c r="A4518" s="4"/>
      <c r="B4518" s="1" t="s">
        <v>10412</v>
      </c>
      <c r="C4518" s="5" t="s">
        <v>10413</v>
      </c>
      <c r="D4518" s="1" t="s">
        <v>7367</v>
      </c>
      <c r="E4518" s="11" t="s">
        <v>10414</v>
      </c>
      <c r="F4518" s="11" t="s">
        <v>10415</v>
      </c>
    </row>
    <row r="4519">
      <c r="A4519" s="4"/>
      <c r="B4519" s="1" t="s">
        <v>10416</v>
      </c>
      <c r="C4519" s="5" t="s">
        <v>10417</v>
      </c>
      <c r="D4519" s="1" t="s">
        <v>7367</v>
      </c>
      <c r="E4519" s="11" t="s">
        <v>10418</v>
      </c>
      <c r="F4519" s="11" t="s">
        <v>10419</v>
      </c>
    </row>
    <row r="4520">
      <c r="A4520" s="4"/>
      <c r="B4520" s="1" t="s">
        <v>10420</v>
      </c>
      <c r="C4520" s="5" t="s">
        <v>10421</v>
      </c>
      <c r="D4520" s="1" t="s">
        <v>7367</v>
      </c>
      <c r="E4520" s="11" t="s">
        <v>10422</v>
      </c>
      <c r="F4520" s="11" t="s">
        <v>10423</v>
      </c>
    </row>
    <row r="4521">
      <c r="A4521" s="4"/>
      <c r="B4521" s="1" t="s">
        <v>10424</v>
      </c>
      <c r="C4521" s="5" t="s">
        <v>10425</v>
      </c>
      <c r="D4521" s="1" t="s">
        <v>7367</v>
      </c>
      <c r="E4521" s="11" t="s">
        <v>10426</v>
      </c>
      <c r="F4521" s="11" t="s">
        <v>10427</v>
      </c>
    </row>
    <row r="4522">
      <c r="A4522" s="4"/>
      <c r="B4522" s="1" t="s">
        <v>10428</v>
      </c>
      <c r="C4522" s="5" t="s">
        <v>10429</v>
      </c>
      <c r="D4522" s="1" t="s">
        <v>7351</v>
      </c>
      <c r="E4522" s="11" t="s">
        <v>10430</v>
      </c>
      <c r="F4522" s="11" t="s">
        <v>10431</v>
      </c>
    </row>
    <row r="4523">
      <c r="A4523" s="4"/>
      <c r="B4523" s="1" t="s">
        <v>10432</v>
      </c>
      <c r="C4523" s="5" t="s">
        <v>10433</v>
      </c>
      <c r="D4523" s="1" t="s">
        <v>7367</v>
      </c>
      <c r="E4523" s="11" t="s">
        <v>10434</v>
      </c>
      <c r="F4523" s="11" t="s">
        <v>10435</v>
      </c>
    </row>
    <row r="4524">
      <c r="A4524" s="4"/>
      <c r="B4524" s="1" t="s">
        <v>10436</v>
      </c>
      <c r="C4524" s="5" t="s">
        <v>10437</v>
      </c>
      <c r="D4524" s="1" t="s">
        <v>7351</v>
      </c>
      <c r="E4524" s="11" t="s">
        <v>10438</v>
      </c>
      <c r="F4524" s="11" t="s">
        <v>10439</v>
      </c>
    </row>
    <row r="4525">
      <c r="A4525" s="4"/>
      <c r="B4525" s="1" t="s">
        <v>10440</v>
      </c>
      <c r="C4525" s="5" t="s">
        <v>10441</v>
      </c>
      <c r="D4525" s="1" t="s">
        <v>7351</v>
      </c>
      <c r="E4525" s="11" t="s">
        <v>10442</v>
      </c>
      <c r="F4525" s="11" t="s">
        <v>10443</v>
      </c>
    </row>
    <row r="4526">
      <c r="A4526" s="4"/>
      <c r="B4526" s="1" t="s">
        <v>10444</v>
      </c>
      <c r="C4526" s="5" t="s">
        <v>10445</v>
      </c>
      <c r="D4526" s="1" t="s">
        <v>7367</v>
      </c>
      <c r="E4526" s="11" t="s">
        <v>10446</v>
      </c>
      <c r="F4526" s="11" t="s">
        <v>10447</v>
      </c>
      <c r="I4526" s="7">
        <f t="shared" ref="I4526:I4627" si="35">Floor(Rand()*100000,1)</f>
        <v>56686</v>
      </c>
    </row>
    <row r="4527">
      <c r="A4527" s="4"/>
      <c r="B4527" s="1" t="s">
        <v>10448</v>
      </c>
      <c r="C4527" s="5" t="s">
        <v>10449</v>
      </c>
      <c r="D4527" s="1" t="s">
        <v>7351</v>
      </c>
      <c r="E4527" s="11" t="s">
        <v>10450</v>
      </c>
      <c r="F4527" s="11" t="s">
        <v>10451</v>
      </c>
      <c r="I4527" s="7">
        <f t="shared" si="35"/>
        <v>53108</v>
      </c>
    </row>
    <row r="4528">
      <c r="A4528" s="4"/>
      <c r="B4528" s="1" t="s">
        <v>10452</v>
      </c>
      <c r="C4528" s="5" t="s">
        <v>10453</v>
      </c>
      <c r="D4528" s="1" t="s">
        <v>7351</v>
      </c>
      <c r="E4528" s="11" t="s">
        <v>10454</v>
      </c>
      <c r="F4528" s="11" t="s">
        <v>10455</v>
      </c>
      <c r="I4528" s="7">
        <f t="shared" si="35"/>
        <v>70824</v>
      </c>
    </row>
    <row r="4529">
      <c r="A4529" s="4"/>
      <c r="B4529" s="1" t="s">
        <v>10456</v>
      </c>
      <c r="C4529" s="5" t="s">
        <v>10457</v>
      </c>
      <c r="D4529" s="1" t="s">
        <v>7351</v>
      </c>
      <c r="E4529" s="11" t="s">
        <v>10458</v>
      </c>
      <c r="F4529" s="11" t="s">
        <v>10459</v>
      </c>
      <c r="I4529" s="7">
        <f t="shared" si="35"/>
        <v>48646</v>
      </c>
    </row>
    <row r="4530">
      <c r="A4530" s="4"/>
      <c r="B4530" s="1" t="s">
        <v>10460</v>
      </c>
      <c r="C4530" s="5" t="s">
        <v>10461</v>
      </c>
      <c r="D4530" s="1" t="s">
        <v>7367</v>
      </c>
      <c r="E4530" s="11" t="s">
        <v>10462</v>
      </c>
      <c r="F4530" s="11" t="s">
        <v>10463</v>
      </c>
      <c r="I4530" s="7">
        <f t="shared" si="35"/>
        <v>95843</v>
      </c>
    </row>
    <row r="4531">
      <c r="A4531" s="4"/>
      <c r="B4531" s="1" t="s">
        <v>10464</v>
      </c>
      <c r="C4531" s="5" t="s">
        <v>10465</v>
      </c>
      <c r="D4531" s="1" t="s">
        <v>7367</v>
      </c>
      <c r="E4531" s="11" t="s">
        <v>10466</v>
      </c>
      <c r="F4531" s="11" t="s">
        <v>10467</v>
      </c>
      <c r="I4531" s="7">
        <f t="shared" si="35"/>
        <v>95188</v>
      </c>
    </row>
    <row r="4532">
      <c r="A4532" s="4"/>
      <c r="B4532" s="1" t="s">
        <v>10468</v>
      </c>
      <c r="C4532" s="5" t="s">
        <v>10469</v>
      </c>
      <c r="D4532" s="1" t="s">
        <v>7356</v>
      </c>
      <c r="E4532" s="11" t="s">
        <v>10470</v>
      </c>
      <c r="F4532" s="11" t="s">
        <v>10471</v>
      </c>
      <c r="I4532" s="7">
        <f t="shared" si="35"/>
        <v>30315</v>
      </c>
    </row>
    <row r="4533">
      <c r="A4533" s="4"/>
      <c r="B4533" s="1" t="s">
        <v>10472</v>
      </c>
      <c r="C4533" s="5" t="s">
        <v>10473</v>
      </c>
      <c r="D4533" s="1" t="s">
        <v>7367</v>
      </c>
      <c r="E4533" s="11" t="s">
        <v>10474</v>
      </c>
      <c r="F4533" s="11" t="s">
        <v>10475</v>
      </c>
      <c r="I4533" s="7">
        <f t="shared" si="35"/>
        <v>97492</v>
      </c>
    </row>
    <row r="4534">
      <c r="A4534" s="4"/>
      <c r="B4534" s="1" t="s">
        <v>10476</v>
      </c>
      <c r="C4534" s="5" t="s">
        <v>10477</v>
      </c>
      <c r="D4534" s="1" t="s">
        <v>7367</v>
      </c>
      <c r="E4534" s="11" t="s">
        <v>10478</v>
      </c>
      <c r="F4534" s="11" t="s">
        <v>10479</v>
      </c>
      <c r="I4534" s="7">
        <f t="shared" si="35"/>
        <v>26211</v>
      </c>
    </row>
    <row r="4535">
      <c r="A4535" s="4"/>
      <c r="B4535" s="1" t="s">
        <v>10480</v>
      </c>
      <c r="C4535" s="5" t="s">
        <v>10481</v>
      </c>
      <c r="D4535" s="1" t="s">
        <v>7367</v>
      </c>
      <c r="E4535" s="11" t="s">
        <v>10482</v>
      </c>
      <c r="F4535" s="11" t="s">
        <v>10483</v>
      </c>
      <c r="I4535" s="7">
        <f t="shared" si="35"/>
        <v>1121</v>
      </c>
    </row>
    <row r="4536">
      <c r="A4536" s="4"/>
      <c r="B4536" s="1" t="s">
        <v>10484</v>
      </c>
      <c r="C4536" s="5" t="s">
        <v>10485</v>
      </c>
      <c r="D4536" s="1" t="s">
        <v>7367</v>
      </c>
      <c r="E4536" s="11" t="s">
        <v>10486</v>
      </c>
      <c r="F4536" s="11" t="s">
        <v>10487</v>
      </c>
      <c r="I4536" s="7">
        <f t="shared" si="35"/>
        <v>68829</v>
      </c>
    </row>
    <row r="4537">
      <c r="A4537" s="4"/>
      <c r="B4537" s="1" t="s">
        <v>10488</v>
      </c>
      <c r="C4537" s="5" t="s">
        <v>10489</v>
      </c>
      <c r="D4537" s="1" t="s">
        <v>7356</v>
      </c>
      <c r="E4537" s="11" t="s">
        <v>10490</v>
      </c>
      <c r="F4537" s="11" t="s">
        <v>10491</v>
      </c>
      <c r="I4537" s="7">
        <f t="shared" si="35"/>
        <v>48635</v>
      </c>
    </row>
    <row r="4538">
      <c r="A4538" s="4"/>
      <c r="B4538" s="1" t="s">
        <v>10492</v>
      </c>
      <c r="C4538" s="5" t="s">
        <v>10493</v>
      </c>
      <c r="D4538" s="1" t="s">
        <v>7367</v>
      </c>
      <c r="E4538" s="11" t="s">
        <v>10494</v>
      </c>
      <c r="F4538" s="11" t="s">
        <v>10495</v>
      </c>
      <c r="I4538" s="7">
        <f t="shared" si="35"/>
        <v>63938</v>
      </c>
    </row>
    <row r="4539">
      <c r="A4539" s="4"/>
      <c r="B4539" s="1" t="s">
        <v>10496</v>
      </c>
      <c r="C4539" s="5" t="s">
        <v>10497</v>
      </c>
      <c r="D4539" s="1" t="s">
        <v>7356</v>
      </c>
      <c r="E4539" s="11" t="s">
        <v>10498</v>
      </c>
      <c r="F4539" s="11" t="s">
        <v>10499</v>
      </c>
      <c r="I4539" s="7">
        <f t="shared" si="35"/>
        <v>66995</v>
      </c>
    </row>
    <row r="4540">
      <c r="A4540" s="4"/>
      <c r="B4540" s="1" t="s">
        <v>10500</v>
      </c>
      <c r="C4540" s="5" t="s">
        <v>10501</v>
      </c>
      <c r="D4540" s="1" t="s">
        <v>7367</v>
      </c>
      <c r="E4540" s="11" t="s">
        <v>10502</v>
      </c>
      <c r="F4540" s="11" t="s">
        <v>10503</v>
      </c>
      <c r="I4540" s="7">
        <f t="shared" si="35"/>
        <v>65212</v>
      </c>
    </row>
    <row r="4541">
      <c r="A4541" s="4"/>
      <c r="B4541" s="1" t="s">
        <v>10504</v>
      </c>
      <c r="C4541" s="5" t="s">
        <v>10505</v>
      </c>
      <c r="D4541" s="1" t="s">
        <v>7356</v>
      </c>
      <c r="E4541" s="11" t="s">
        <v>10506</v>
      </c>
      <c r="F4541" s="11" t="s">
        <v>10507</v>
      </c>
      <c r="I4541" s="7">
        <f t="shared" si="35"/>
        <v>80624</v>
      </c>
    </row>
    <row r="4542">
      <c r="A4542" s="4"/>
      <c r="B4542" s="1" t="s">
        <v>10508</v>
      </c>
      <c r="C4542" s="5" t="s">
        <v>10509</v>
      </c>
      <c r="D4542" s="1" t="s">
        <v>7367</v>
      </c>
      <c r="E4542" s="11" t="s">
        <v>10510</v>
      </c>
      <c r="F4542" s="11" t="s">
        <v>10511</v>
      </c>
      <c r="I4542" s="7">
        <f t="shared" si="35"/>
        <v>14570</v>
      </c>
    </row>
    <row r="4543">
      <c r="A4543" s="4"/>
      <c r="B4543" s="1" t="s">
        <v>10512</v>
      </c>
      <c r="C4543" s="5" t="s">
        <v>10513</v>
      </c>
      <c r="D4543" s="1" t="s">
        <v>7351</v>
      </c>
      <c r="E4543" s="11" t="s">
        <v>10514</v>
      </c>
      <c r="F4543" s="11" t="s">
        <v>10515</v>
      </c>
      <c r="I4543" s="7">
        <f t="shared" si="35"/>
        <v>82559</v>
      </c>
    </row>
    <row r="4544">
      <c r="A4544" s="4"/>
      <c r="B4544" s="1" t="s">
        <v>10516</v>
      </c>
      <c r="C4544" s="5" t="s">
        <v>10517</v>
      </c>
      <c r="D4544" s="1" t="s">
        <v>7351</v>
      </c>
      <c r="E4544" s="11" t="s">
        <v>10518</v>
      </c>
      <c r="F4544" s="11" t="s">
        <v>10519</v>
      </c>
      <c r="I4544" s="7">
        <f t="shared" si="35"/>
        <v>50174</v>
      </c>
    </row>
    <row r="4545">
      <c r="A4545" s="4"/>
      <c r="B4545" s="1" t="s">
        <v>10520</v>
      </c>
      <c r="C4545" s="5" t="s">
        <v>10521</v>
      </c>
      <c r="D4545" s="1" t="s">
        <v>7351</v>
      </c>
      <c r="E4545" s="11" t="s">
        <v>10522</v>
      </c>
      <c r="F4545" s="11" t="s">
        <v>10523</v>
      </c>
      <c r="I4545" s="7">
        <f t="shared" si="35"/>
        <v>26003</v>
      </c>
    </row>
    <row r="4546">
      <c r="A4546" s="4"/>
      <c r="B4546" s="1" t="s">
        <v>10524</v>
      </c>
      <c r="C4546" s="5" t="s">
        <v>10525</v>
      </c>
      <c r="D4546" s="1" t="s">
        <v>7356</v>
      </c>
      <c r="E4546" s="11" t="s">
        <v>10526</v>
      </c>
      <c r="F4546" s="11" t="s">
        <v>10527</v>
      </c>
      <c r="I4546" s="7">
        <f t="shared" si="35"/>
        <v>8840</v>
      </c>
    </row>
    <row r="4547">
      <c r="A4547" s="4"/>
      <c r="B4547" s="1" t="s">
        <v>10528</v>
      </c>
      <c r="C4547" s="5" t="s">
        <v>10529</v>
      </c>
      <c r="D4547" s="1" t="s">
        <v>7367</v>
      </c>
      <c r="E4547" s="11" t="s">
        <v>10530</v>
      </c>
      <c r="F4547" s="11" t="s">
        <v>10531</v>
      </c>
      <c r="I4547" s="7">
        <f t="shared" si="35"/>
        <v>43265</v>
      </c>
    </row>
    <row r="4548">
      <c r="A4548" s="4"/>
      <c r="B4548" s="1" t="s">
        <v>10532</v>
      </c>
      <c r="C4548" s="5" t="s">
        <v>10533</v>
      </c>
      <c r="D4548" s="1" t="s">
        <v>7367</v>
      </c>
      <c r="E4548" s="11" t="s">
        <v>10534</v>
      </c>
      <c r="F4548" s="11" t="s">
        <v>10535</v>
      </c>
      <c r="I4548" s="7">
        <f t="shared" si="35"/>
        <v>91619</v>
      </c>
    </row>
    <row r="4549">
      <c r="A4549" s="4"/>
      <c r="B4549" s="1" t="s">
        <v>10536</v>
      </c>
      <c r="C4549" s="5" t="s">
        <v>10537</v>
      </c>
      <c r="D4549" s="1" t="s">
        <v>7367</v>
      </c>
      <c r="E4549" s="11" t="s">
        <v>10538</v>
      </c>
      <c r="F4549" s="11" t="s">
        <v>10539</v>
      </c>
      <c r="I4549" s="7">
        <f t="shared" si="35"/>
        <v>27272</v>
      </c>
    </row>
    <row r="4550">
      <c r="A4550" s="4"/>
      <c r="B4550" s="1" t="s">
        <v>10540</v>
      </c>
      <c r="C4550" s="5" t="s">
        <v>10541</v>
      </c>
      <c r="D4550" s="1" t="s">
        <v>7356</v>
      </c>
      <c r="E4550" s="11" t="s">
        <v>8156</v>
      </c>
      <c r="F4550" s="11" t="s">
        <v>10542</v>
      </c>
      <c r="I4550" s="7">
        <f t="shared" si="35"/>
        <v>11401</v>
      </c>
    </row>
    <row r="4551">
      <c r="A4551" s="4"/>
      <c r="B4551" s="1" t="s">
        <v>10543</v>
      </c>
      <c r="C4551" s="5" t="s">
        <v>10544</v>
      </c>
      <c r="D4551" s="1" t="s">
        <v>7367</v>
      </c>
      <c r="E4551" s="11" t="s">
        <v>10545</v>
      </c>
      <c r="F4551" s="11" t="s">
        <v>10546</v>
      </c>
      <c r="I4551" s="7">
        <f t="shared" si="35"/>
        <v>61049</v>
      </c>
    </row>
    <row r="4552">
      <c r="A4552" s="4"/>
      <c r="B4552" s="1" t="s">
        <v>10547</v>
      </c>
      <c r="C4552" s="5" t="s">
        <v>10548</v>
      </c>
      <c r="D4552" s="1" t="s">
        <v>7351</v>
      </c>
      <c r="E4552" s="11" t="s">
        <v>10549</v>
      </c>
      <c r="F4552" s="11" t="s">
        <v>10550</v>
      </c>
      <c r="I4552" s="7">
        <f t="shared" si="35"/>
        <v>20319</v>
      </c>
    </row>
    <row r="4553">
      <c r="A4553" s="4"/>
      <c r="B4553" s="1" t="s">
        <v>10551</v>
      </c>
      <c r="C4553" s="5" t="s">
        <v>10552</v>
      </c>
      <c r="D4553" s="1" t="s">
        <v>7367</v>
      </c>
      <c r="E4553" s="11" t="s">
        <v>10553</v>
      </c>
      <c r="F4553" s="11" t="s">
        <v>10554</v>
      </c>
      <c r="I4553" s="7">
        <f t="shared" si="35"/>
        <v>87103</v>
      </c>
    </row>
    <row r="4554">
      <c r="A4554" s="4"/>
      <c r="B4554" s="1" t="s">
        <v>10555</v>
      </c>
      <c r="C4554" s="5" t="s">
        <v>10556</v>
      </c>
      <c r="D4554" s="1" t="s">
        <v>7367</v>
      </c>
      <c r="E4554" s="11" t="s">
        <v>10557</v>
      </c>
      <c r="F4554" s="11" t="s">
        <v>10558</v>
      </c>
      <c r="I4554" s="7">
        <f t="shared" si="35"/>
        <v>51069</v>
      </c>
    </row>
    <row r="4555">
      <c r="A4555" s="4"/>
      <c r="B4555" s="1" t="s">
        <v>10559</v>
      </c>
      <c r="C4555" s="5" t="s">
        <v>10560</v>
      </c>
      <c r="D4555" s="1" t="s">
        <v>7367</v>
      </c>
      <c r="E4555" s="11" t="s">
        <v>10561</v>
      </c>
      <c r="F4555" s="11" t="s">
        <v>10562</v>
      </c>
      <c r="I4555" s="7">
        <f t="shared" si="35"/>
        <v>25771</v>
      </c>
    </row>
    <row r="4556">
      <c r="A4556" s="4"/>
      <c r="B4556" s="1" t="s">
        <v>10563</v>
      </c>
      <c r="C4556" s="5" t="s">
        <v>10564</v>
      </c>
      <c r="D4556" s="1" t="s">
        <v>7367</v>
      </c>
      <c r="E4556" s="11" t="s">
        <v>10565</v>
      </c>
      <c r="F4556" s="11" t="s">
        <v>10566</v>
      </c>
      <c r="I4556" s="7">
        <f t="shared" si="35"/>
        <v>61529</v>
      </c>
    </row>
    <row r="4557">
      <c r="A4557" s="4"/>
      <c r="B4557" s="1" t="s">
        <v>10567</v>
      </c>
      <c r="C4557" s="5" t="s">
        <v>10568</v>
      </c>
      <c r="D4557" s="1" t="s">
        <v>7367</v>
      </c>
      <c r="E4557" s="11" t="s">
        <v>10569</v>
      </c>
      <c r="F4557" s="11" t="s">
        <v>10570</v>
      </c>
      <c r="I4557" s="7">
        <f t="shared" si="35"/>
        <v>79051</v>
      </c>
    </row>
    <row r="4558">
      <c r="A4558" s="4"/>
      <c r="B4558" s="1" t="s">
        <v>10571</v>
      </c>
      <c r="C4558" s="5" t="s">
        <v>10572</v>
      </c>
      <c r="D4558" s="1" t="s">
        <v>7367</v>
      </c>
      <c r="E4558" s="11" t="s">
        <v>10573</v>
      </c>
      <c r="F4558" s="11" t="s">
        <v>10574</v>
      </c>
      <c r="I4558" s="7">
        <f t="shared" si="35"/>
        <v>65413</v>
      </c>
    </row>
    <row r="4559">
      <c r="A4559" s="4"/>
      <c r="B4559" s="1" t="s">
        <v>10575</v>
      </c>
      <c r="C4559" s="5" t="s">
        <v>10576</v>
      </c>
      <c r="D4559" s="1" t="s">
        <v>7356</v>
      </c>
      <c r="E4559" s="11" t="s">
        <v>10577</v>
      </c>
      <c r="F4559" s="11" t="s">
        <v>10578</v>
      </c>
      <c r="I4559" s="7">
        <f t="shared" si="35"/>
        <v>64254</v>
      </c>
    </row>
    <row r="4560">
      <c r="A4560" s="4"/>
      <c r="B4560" s="1" t="s">
        <v>10579</v>
      </c>
      <c r="C4560" s="5" t="s">
        <v>10580</v>
      </c>
      <c r="D4560" s="1" t="s">
        <v>7367</v>
      </c>
      <c r="E4560" s="11" t="s">
        <v>10581</v>
      </c>
      <c r="F4560" s="11" t="s">
        <v>10582</v>
      </c>
      <c r="I4560" s="7">
        <f t="shared" si="35"/>
        <v>65228</v>
      </c>
    </row>
    <row r="4561">
      <c r="A4561" s="4"/>
      <c r="B4561" s="1" t="s">
        <v>10583</v>
      </c>
      <c r="C4561" s="5" t="s">
        <v>10584</v>
      </c>
      <c r="D4561" s="1" t="s">
        <v>7356</v>
      </c>
      <c r="E4561" s="11" t="s">
        <v>10585</v>
      </c>
      <c r="F4561" s="11" t="s">
        <v>10586</v>
      </c>
      <c r="I4561" s="7">
        <f t="shared" si="35"/>
        <v>75325</v>
      </c>
    </row>
    <row r="4562">
      <c r="A4562" s="4"/>
      <c r="B4562" s="1" t="s">
        <v>10587</v>
      </c>
      <c r="C4562" s="5" t="s">
        <v>10588</v>
      </c>
      <c r="D4562" s="1" t="s">
        <v>7367</v>
      </c>
      <c r="E4562" s="11" t="s">
        <v>10589</v>
      </c>
      <c r="F4562" s="11" t="s">
        <v>10590</v>
      </c>
      <c r="I4562" s="7">
        <f t="shared" si="35"/>
        <v>87348</v>
      </c>
    </row>
    <row r="4563">
      <c r="A4563" s="4"/>
      <c r="B4563" s="1" t="s">
        <v>10591</v>
      </c>
      <c r="C4563" s="5" t="s">
        <v>10592</v>
      </c>
      <c r="D4563" s="1" t="s">
        <v>7356</v>
      </c>
      <c r="E4563" s="11" t="s">
        <v>10593</v>
      </c>
      <c r="F4563" s="11" t="s">
        <v>10594</v>
      </c>
      <c r="I4563" s="7">
        <f t="shared" si="35"/>
        <v>54503</v>
      </c>
    </row>
    <row r="4564">
      <c r="A4564" s="4"/>
      <c r="B4564" s="1" t="s">
        <v>10595</v>
      </c>
      <c r="C4564" s="5" t="s">
        <v>10596</v>
      </c>
      <c r="D4564" s="1" t="s">
        <v>7351</v>
      </c>
      <c r="E4564" s="11" t="s">
        <v>10597</v>
      </c>
      <c r="F4564" s="11" t="s">
        <v>10598</v>
      </c>
      <c r="I4564" s="7">
        <f t="shared" si="35"/>
        <v>95315</v>
      </c>
    </row>
    <row r="4565">
      <c r="A4565" s="4"/>
      <c r="B4565" s="1" t="s">
        <v>10599</v>
      </c>
      <c r="C4565" s="5" t="s">
        <v>10600</v>
      </c>
      <c r="D4565" s="1" t="s">
        <v>7367</v>
      </c>
      <c r="E4565" s="11" t="s">
        <v>10601</v>
      </c>
      <c r="F4565" s="11" t="s">
        <v>10602</v>
      </c>
      <c r="I4565" s="7">
        <f t="shared" si="35"/>
        <v>4113</v>
      </c>
    </row>
    <row r="4566">
      <c r="A4566" s="4"/>
      <c r="B4566" s="1" t="s">
        <v>10603</v>
      </c>
      <c r="C4566" s="5" t="s">
        <v>10604</v>
      </c>
      <c r="D4566" s="1" t="s">
        <v>7351</v>
      </c>
      <c r="E4566" s="11" t="s">
        <v>10605</v>
      </c>
      <c r="F4566" s="11" t="s">
        <v>10606</v>
      </c>
      <c r="I4566" s="7">
        <f t="shared" si="35"/>
        <v>26896</v>
      </c>
    </row>
    <row r="4567">
      <c r="A4567" s="4"/>
      <c r="B4567" s="1" t="s">
        <v>10607</v>
      </c>
      <c r="C4567" s="5" t="s">
        <v>10608</v>
      </c>
      <c r="D4567" s="1" t="s">
        <v>7367</v>
      </c>
      <c r="E4567" s="11" t="s">
        <v>10609</v>
      </c>
      <c r="F4567" s="11" t="s">
        <v>10610</v>
      </c>
      <c r="I4567" s="7">
        <f t="shared" si="35"/>
        <v>78959</v>
      </c>
    </row>
    <row r="4568">
      <c r="A4568" s="4"/>
      <c r="B4568" s="1" t="s">
        <v>10611</v>
      </c>
      <c r="C4568" s="5" t="s">
        <v>10612</v>
      </c>
      <c r="D4568" s="1" t="s">
        <v>7356</v>
      </c>
      <c r="E4568" s="11" t="s">
        <v>10156</v>
      </c>
      <c r="F4568" s="11" t="s">
        <v>10613</v>
      </c>
      <c r="I4568" s="7">
        <f t="shared" si="35"/>
        <v>46414</v>
      </c>
    </row>
    <row r="4569">
      <c r="A4569" s="4"/>
      <c r="B4569" s="1" t="s">
        <v>10614</v>
      </c>
      <c r="C4569" s="5" t="s">
        <v>10615</v>
      </c>
      <c r="D4569" s="1" t="s">
        <v>7367</v>
      </c>
      <c r="E4569" s="11" t="s">
        <v>10616</v>
      </c>
      <c r="F4569" s="11" t="s">
        <v>10617</v>
      </c>
      <c r="I4569" s="7">
        <f t="shared" si="35"/>
        <v>70583</v>
      </c>
    </row>
    <row r="4570">
      <c r="A4570" s="4"/>
      <c r="B4570" s="1" t="s">
        <v>10618</v>
      </c>
      <c r="C4570" s="5" t="s">
        <v>10619</v>
      </c>
      <c r="D4570" s="1" t="s">
        <v>7367</v>
      </c>
      <c r="E4570" s="11" t="s">
        <v>10620</v>
      </c>
      <c r="F4570" s="11" t="s">
        <v>10621</v>
      </c>
      <c r="I4570" s="7">
        <f t="shared" si="35"/>
        <v>17414</v>
      </c>
    </row>
    <row r="4571">
      <c r="A4571" s="4"/>
      <c r="B4571" s="1" t="s">
        <v>10622</v>
      </c>
      <c r="C4571" s="5" t="s">
        <v>10623</v>
      </c>
      <c r="D4571" s="1" t="s">
        <v>7367</v>
      </c>
      <c r="E4571" s="11" t="s">
        <v>10624</v>
      </c>
      <c r="F4571" s="11" t="s">
        <v>10625</v>
      </c>
      <c r="I4571" s="7">
        <f t="shared" si="35"/>
        <v>42535</v>
      </c>
    </row>
    <row r="4572">
      <c r="A4572" s="4"/>
      <c r="B4572" s="1" t="s">
        <v>10626</v>
      </c>
      <c r="C4572" s="5" t="s">
        <v>10627</v>
      </c>
      <c r="D4572" s="1" t="s">
        <v>7351</v>
      </c>
      <c r="E4572" s="11" t="s">
        <v>10628</v>
      </c>
      <c r="F4572" s="11" t="s">
        <v>10629</v>
      </c>
      <c r="I4572" s="7">
        <f t="shared" si="35"/>
        <v>5844</v>
      </c>
    </row>
    <row r="4573">
      <c r="A4573" s="4"/>
      <c r="B4573" s="1" t="s">
        <v>10630</v>
      </c>
      <c r="C4573" s="5" t="s">
        <v>10631</v>
      </c>
      <c r="D4573" s="1" t="s">
        <v>7367</v>
      </c>
      <c r="E4573" s="11" t="s">
        <v>10632</v>
      </c>
      <c r="F4573" s="11" t="s">
        <v>10633</v>
      </c>
      <c r="I4573" s="7">
        <f t="shared" si="35"/>
        <v>62839</v>
      </c>
    </row>
    <row r="4574">
      <c r="A4574" s="4"/>
      <c r="B4574" s="1" t="s">
        <v>10634</v>
      </c>
      <c r="C4574" s="5" t="s">
        <v>10635</v>
      </c>
      <c r="D4574" s="1" t="s">
        <v>7367</v>
      </c>
      <c r="E4574" s="11" t="s">
        <v>10636</v>
      </c>
      <c r="F4574" s="11" t="s">
        <v>10637</v>
      </c>
      <c r="I4574" s="7">
        <f t="shared" si="35"/>
        <v>2273</v>
      </c>
    </row>
    <row r="4575">
      <c r="A4575" s="4"/>
      <c r="B4575" s="1" t="s">
        <v>10638</v>
      </c>
      <c r="C4575" s="5" t="s">
        <v>10639</v>
      </c>
      <c r="D4575" s="1" t="s">
        <v>7351</v>
      </c>
      <c r="E4575" s="11" t="s">
        <v>10640</v>
      </c>
      <c r="F4575" s="11" t="s">
        <v>10641</v>
      </c>
      <c r="I4575" s="7">
        <f t="shared" si="35"/>
        <v>38707</v>
      </c>
    </row>
    <row r="4576">
      <c r="A4576" s="4"/>
      <c r="B4576" s="1" t="s">
        <v>10642</v>
      </c>
      <c r="C4576" s="5" t="s">
        <v>10643</v>
      </c>
      <c r="D4576" s="1" t="s">
        <v>7356</v>
      </c>
      <c r="E4576" s="11" t="s">
        <v>10644</v>
      </c>
      <c r="F4576" s="11" t="s">
        <v>10645</v>
      </c>
      <c r="I4576" s="7">
        <f t="shared" si="35"/>
        <v>67891</v>
      </c>
    </row>
    <row r="4577">
      <c r="A4577" s="4"/>
      <c r="B4577" s="1" t="s">
        <v>10646</v>
      </c>
      <c r="C4577" s="5" t="s">
        <v>10647</v>
      </c>
      <c r="D4577" s="1" t="s">
        <v>7367</v>
      </c>
      <c r="E4577" s="11" t="s">
        <v>10648</v>
      </c>
      <c r="F4577" s="11" t="s">
        <v>10649</v>
      </c>
      <c r="I4577" s="7">
        <f t="shared" si="35"/>
        <v>16999</v>
      </c>
    </row>
    <row r="4578">
      <c r="A4578" s="4"/>
      <c r="B4578" s="1" t="s">
        <v>10650</v>
      </c>
      <c r="C4578" s="5" t="s">
        <v>10651</v>
      </c>
      <c r="D4578" s="1" t="s">
        <v>7367</v>
      </c>
      <c r="E4578" s="11" t="s">
        <v>10652</v>
      </c>
      <c r="F4578" s="11" t="s">
        <v>10653</v>
      </c>
      <c r="I4578" s="7">
        <f t="shared" si="35"/>
        <v>35401</v>
      </c>
    </row>
    <row r="4579">
      <c r="A4579" s="4"/>
      <c r="B4579" s="1" t="s">
        <v>10654</v>
      </c>
      <c r="C4579" s="5" t="s">
        <v>10655</v>
      </c>
      <c r="D4579" s="1" t="s">
        <v>7367</v>
      </c>
      <c r="E4579" s="11" t="s">
        <v>10656</v>
      </c>
      <c r="F4579" s="11" t="s">
        <v>10657</v>
      </c>
      <c r="I4579" s="7">
        <f t="shared" si="35"/>
        <v>20057</v>
      </c>
    </row>
    <row r="4580">
      <c r="A4580" s="4"/>
      <c r="B4580" s="1" t="s">
        <v>10658</v>
      </c>
      <c r="C4580" s="5" t="s">
        <v>10659</v>
      </c>
      <c r="D4580" s="1" t="s">
        <v>7351</v>
      </c>
      <c r="E4580" s="11" t="s">
        <v>10660</v>
      </c>
      <c r="F4580" s="11" t="s">
        <v>10661</v>
      </c>
      <c r="I4580" s="7">
        <f t="shared" si="35"/>
        <v>37661</v>
      </c>
    </row>
    <row r="4581">
      <c r="A4581" s="4"/>
      <c r="B4581" s="1" t="s">
        <v>10662</v>
      </c>
      <c r="C4581" s="5" t="s">
        <v>10663</v>
      </c>
      <c r="D4581" s="1" t="s">
        <v>7367</v>
      </c>
      <c r="E4581" s="11" t="s">
        <v>10664</v>
      </c>
      <c r="F4581" s="11" t="s">
        <v>10665</v>
      </c>
      <c r="I4581" s="7">
        <f t="shared" si="35"/>
        <v>33952</v>
      </c>
    </row>
    <row r="4582">
      <c r="A4582" s="4"/>
      <c r="B4582" s="1" t="s">
        <v>10666</v>
      </c>
      <c r="C4582" s="5" t="s">
        <v>10667</v>
      </c>
      <c r="D4582" s="1" t="s">
        <v>7351</v>
      </c>
      <c r="E4582" s="11" t="s">
        <v>10668</v>
      </c>
      <c r="F4582" s="11" t="s">
        <v>10669</v>
      </c>
      <c r="I4582" s="7">
        <f t="shared" si="35"/>
        <v>57029</v>
      </c>
    </row>
    <row r="4583">
      <c r="A4583" s="4"/>
      <c r="B4583" s="1" t="s">
        <v>10670</v>
      </c>
      <c r="C4583" s="5" t="s">
        <v>10671</v>
      </c>
      <c r="D4583" s="1" t="s">
        <v>7351</v>
      </c>
      <c r="E4583" s="11" t="s">
        <v>10672</v>
      </c>
      <c r="F4583" s="11" t="s">
        <v>10673</v>
      </c>
      <c r="I4583" s="7">
        <f t="shared" si="35"/>
        <v>18464</v>
      </c>
    </row>
    <row r="4584">
      <c r="A4584" s="4"/>
      <c r="B4584" s="1" t="s">
        <v>10674</v>
      </c>
      <c r="C4584" s="5" t="s">
        <v>10675</v>
      </c>
      <c r="D4584" s="1" t="s">
        <v>7367</v>
      </c>
      <c r="E4584" s="11" t="s">
        <v>10676</v>
      </c>
      <c r="F4584" s="11" t="s">
        <v>10677</v>
      </c>
      <c r="I4584" s="7">
        <f t="shared" si="35"/>
        <v>32614</v>
      </c>
    </row>
    <row r="4585">
      <c r="A4585" s="4"/>
      <c r="B4585" s="1" t="s">
        <v>10678</v>
      </c>
      <c r="C4585" s="5" t="s">
        <v>10679</v>
      </c>
      <c r="D4585" s="1" t="s">
        <v>7351</v>
      </c>
      <c r="E4585" s="11" t="s">
        <v>10680</v>
      </c>
      <c r="F4585" s="11" t="s">
        <v>10681</v>
      </c>
      <c r="I4585" s="7">
        <f t="shared" si="35"/>
        <v>24505</v>
      </c>
    </row>
    <row r="4586">
      <c r="A4586" s="4"/>
      <c r="B4586" s="1" t="s">
        <v>10682</v>
      </c>
      <c r="C4586" s="5" t="s">
        <v>10683</v>
      </c>
      <c r="D4586" s="1" t="s">
        <v>7367</v>
      </c>
      <c r="E4586" s="11" t="s">
        <v>10684</v>
      </c>
      <c r="F4586" s="11" t="s">
        <v>10685</v>
      </c>
      <c r="I4586" s="7">
        <f t="shared" si="35"/>
        <v>84638</v>
      </c>
    </row>
    <row r="4587">
      <c r="A4587" s="4"/>
      <c r="B4587" s="1" t="s">
        <v>10686</v>
      </c>
      <c r="C4587" s="5" t="s">
        <v>10687</v>
      </c>
      <c r="D4587" s="1" t="s">
        <v>7351</v>
      </c>
      <c r="E4587" s="11" t="s">
        <v>10688</v>
      </c>
      <c r="F4587" s="11" t="s">
        <v>10689</v>
      </c>
      <c r="I4587" s="7">
        <f t="shared" si="35"/>
        <v>64515</v>
      </c>
    </row>
    <row r="4588">
      <c r="A4588" s="4"/>
      <c r="B4588" s="1" t="s">
        <v>10690</v>
      </c>
      <c r="C4588" s="5" t="s">
        <v>10691</v>
      </c>
      <c r="D4588" s="1" t="s">
        <v>7367</v>
      </c>
      <c r="E4588" s="11" t="s">
        <v>10692</v>
      </c>
      <c r="F4588" s="11" t="s">
        <v>10693</v>
      </c>
      <c r="I4588" s="7">
        <f t="shared" si="35"/>
        <v>1319</v>
      </c>
    </row>
    <row r="4589">
      <c r="A4589" s="4"/>
      <c r="B4589" s="1" t="s">
        <v>10694</v>
      </c>
      <c r="C4589" s="5" t="s">
        <v>10695</v>
      </c>
      <c r="D4589" s="1" t="s">
        <v>7367</v>
      </c>
      <c r="E4589" s="11" t="s">
        <v>10696</v>
      </c>
      <c r="F4589" s="11" t="s">
        <v>10697</v>
      </c>
      <c r="I4589" s="7">
        <f t="shared" si="35"/>
        <v>9273</v>
      </c>
    </row>
    <row r="4590">
      <c r="A4590" s="4"/>
      <c r="B4590" s="1" t="s">
        <v>10698</v>
      </c>
      <c r="C4590" s="5" t="s">
        <v>10699</v>
      </c>
      <c r="D4590" s="1" t="s">
        <v>7367</v>
      </c>
      <c r="E4590" s="11" t="s">
        <v>10700</v>
      </c>
      <c r="F4590" s="11" t="s">
        <v>10701</v>
      </c>
      <c r="I4590" s="7">
        <f t="shared" si="35"/>
        <v>28329</v>
      </c>
    </row>
    <row r="4591">
      <c r="A4591" s="4"/>
      <c r="B4591" s="1" t="s">
        <v>10702</v>
      </c>
      <c r="C4591" s="5" t="s">
        <v>10703</v>
      </c>
      <c r="D4591" s="1" t="s">
        <v>7367</v>
      </c>
      <c r="E4591" s="11" t="s">
        <v>10704</v>
      </c>
      <c r="F4591" s="11" t="s">
        <v>10705</v>
      </c>
      <c r="I4591" s="7">
        <f t="shared" si="35"/>
        <v>75728</v>
      </c>
    </row>
    <row r="4592">
      <c r="A4592" s="4"/>
      <c r="B4592" s="1" t="s">
        <v>10706</v>
      </c>
      <c r="C4592" s="5" t="s">
        <v>10707</v>
      </c>
      <c r="D4592" s="1" t="s">
        <v>7367</v>
      </c>
      <c r="E4592" s="11" t="s">
        <v>10708</v>
      </c>
      <c r="F4592" s="11" t="s">
        <v>10709</v>
      </c>
      <c r="I4592" s="7">
        <f t="shared" si="35"/>
        <v>30970</v>
      </c>
    </row>
    <row r="4593">
      <c r="A4593" s="4"/>
      <c r="B4593" s="1" t="s">
        <v>10710</v>
      </c>
      <c r="C4593" s="5" t="s">
        <v>10711</v>
      </c>
      <c r="D4593" s="1" t="s">
        <v>7367</v>
      </c>
      <c r="E4593" s="11" t="s">
        <v>10712</v>
      </c>
      <c r="F4593" s="11" t="s">
        <v>10713</v>
      </c>
      <c r="I4593" s="7">
        <f t="shared" si="35"/>
        <v>15047</v>
      </c>
    </row>
    <row r="4594">
      <c r="A4594" s="4"/>
      <c r="B4594" s="1" t="s">
        <v>10714</v>
      </c>
      <c r="C4594" s="5" t="s">
        <v>10715</v>
      </c>
      <c r="D4594" s="1" t="s">
        <v>7367</v>
      </c>
      <c r="E4594" s="11" t="s">
        <v>10716</v>
      </c>
      <c r="F4594" s="11" t="s">
        <v>10717</v>
      </c>
      <c r="I4594" s="7">
        <f t="shared" si="35"/>
        <v>99678</v>
      </c>
    </row>
    <row r="4595">
      <c r="A4595" s="4"/>
      <c r="B4595" s="1" t="s">
        <v>10718</v>
      </c>
      <c r="C4595" s="5" t="s">
        <v>10719</v>
      </c>
      <c r="D4595" s="1" t="s">
        <v>7367</v>
      </c>
      <c r="E4595" s="11" t="s">
        <v>10720</v>
      </c>
      <c r="F4595" s="11" t="s">
        <v>10721</v>
      </c>
      <c r="I4595" s="7">
        <f t="shared" si="35"/>
        <v>18828</v>
      </c>
    </row>
    <row r="4596">
      <c r="A4596" s="4"/>
      <c r="B4596" s="1" t="s">
        <v>10722</v>
      </c>
      <c r="C4596" s="5" t="s">
        <v>10723</v>
      </c>
      <c r="D4596" s="1" t="s">
        <v>7351</v>
      </c>
      <c r="E4596" s="11" t="s">
        <v>10724</v>
      </c>
      <c r="F4596" s="11" t="s">
        <v>10725</v>
      </c>
      <c r="I4596" s="7">
        <f t="shared" si="35"/>
        <v>7941</v>
      </c>
    </row>
    <row r="4597">
      <c r="A4597" s="4"/>
      <c r="B4597" s="1" t="s">
        <v>10726</v>
      </c>
      <c r="C4597" s="5" t="s">
        <v>10727</v>
      </c>
      <c r="D4597" s="1" t="s">
        <v>7356</v>
      </c>
      <c r="E4597" s="11" t="s">
        <v>10728</v>
      </c>
      <c r="F4597" s="11" t="s">
        <v>10729</v>
      </c>
      <c r="I4597" s="7">
        <f t="shared" si="35"/>
        <v>90305</v>
      </c>
    </row>
    <row r="4598">
      <c r="A4598" s="4"/>
      <c r="B4598" s="1" t="s">
        <v>10730</v>
      </c>
      <c r="C4598" s="5" t="s">
        <v>10731</v>
      </c>
      <c r="D4598" s="1" t="s">
        <v>7367</v>
      </c>
      <c r="E4598" s="11" t="s">
        <v>10732</v>
      </c>
      <c r="F4598" s="11" t="s">
        <v>10733</v>
      </c>
      <c r="I4598" s="7">
        <f t="shared" si="35"/>
        <v>33675</v>
      </c>
    </row>
    <row r="4599">
      <c r="A4599" s="4"/>
      <c r="B4599" s="1" t="s">
        <v>10734</v>
      </c>
      <c r="C4599" s="5" t="s">
        <v>10735</v>
      </c>
      <c r="D4599" s="1" t="s">
        <v>7351</v>
      </c>
      <c r="E4599" s="11" t="s">
        <v>10736</v>
      </c>
      <c r="F4599" s="11" t="s">
        <v>10737</v>
      </c>
      <c r="I4599" s="7">
        <f t="shared" si="35"/>
        <v>2583</v>
      </c>
    </row>
    <row r="4600">
      <c r="A4600" s="4"/>
      <c r="B4600" s="1" t="s">
        <v>10738</v>
      </c>
      <c r="C4600" s="5" t="s">
        <v>10739</v>
      </c>
      <c r="D4600" s="1" t="s">
        <v>7367</v>
      </c>
      <c r="E4600" s="11" t="s">
        <v>10740</v>
      </c>
      <c r="F4600" s="11" t="s">
        <v>10741</v>
      </c>
      <c r="I4600" s="7">
        <f t="shared" si="35"/>
        <v>28919</v>
      </c>
    </row>
    <row r="4601">
      <c r="A4601" s="4"/>
      <c r="B4601" s="1" t="s">
        <v>10742</v>
      </c>
      <c r="C4601" s="5" t="s">
        <v>10743</v>
      </c>
      <c r="D4601" s="1" t="s">
        <v>7367</v>
      </c>
      <c r="E4601" s="11" t="s">
        <v>10744</v>
      </c>
      <c r="F4601" s="11" t="s">
        <v>10745</v>
      </c>
      <c r="I4601" s="7">
        <f t="shared" si="35"/>
        <v>9107</v>
      </c>
    </row>
    <row r="4602">
      <c r="A4602" s="4"/>
      <c r="B4602" s="1" t="s">
        <v>10746</v>
      </c>
      <c r="C4602" s="5" t="s">
        <v>10747</v>
      </c>
      <c r="D4602" s="1" t="s">
        <v>7367</v>
      </c>
      <c r="E4602" s="11" t="s">
        <v>10748</v>
      </c>
      <c r="F4602" s="11" t="s">
        <v>10749</v>
      </c>
      <c r="I4602" s="7">
        <f t="shared" si="35"/>
        <v>84402</v>
      </c>
    </row>
    <row r="4603">
      <c r="A4603" s="4"/>
      <c r="B4603" s="1" t="s">
        <v>10750</v>
      </c>
      <c r="C4603" s="5" t="s">
        <v>10751</v>
      </c>
      <c r="D4603" s="1" t="s">
        <v>7367</v>
      </c>
      <c r="E4603" s="11" t="s">
        <v>10752</v>
      </c>
      <c r="F4603" s="11" t="s">
        <v>10753</v>
      </c>
      <c r="I4603" s="7">
        <f t="shared" si="35"/>
        <v>24616</v>
      </c>
    </row>
    <row r="4604">
      <c r="A4604" s="4"/>
      <c r="B4604" s="1" t="s">
        <v>10754</v>
      </c>
      <c r="C4604" s="5" t="s">
        <v>10755</v>
      </c>
      <c r="D4604" s="1" t="s">
        <v>7367</v>
      </c>
      <c r="E4604" s="11" t="s">
        <v>10756</v>
      </c>
      <c r="F4604" s="11" t="s">
        <v>10757</v>
      </c>
      <c r="I4604" s="7">
        <f t="shared" si="35"/>
        <v>34079</v>
      </c>
    </row>
    <row r="4605">
      <c r="A4605" s="4"/>
      <c r="B4605" s="1" t="s">
        <v>10758</v>
      </c>
      <c r="C4605" s="5" t="s">
        <v>10759</v>
      </c>
      <c r="D4605" s="1" t="s">
        <v>7351</v>
      </c>
      <c r="E4605" s="11" t="s">
        <v>10760</v>
      </c>
      <c r="F4605" s="11" t="s">
        <v>10761</v>
      </c>
      <c r="I4605" s="7">
        <f t="shared" si="35"/>
        <v>44865</v>
      </c>
    </row>
    <row r="4606">
      <c r="A4606" s="4"/>
      <c r="B4606" s="1" t="s">
        <v>10762</v>
      </c>
      <c r="C4606" s="5" t="s">
        <v>10763</v>
      </c>
      <c r="D4606" s="1" t="s">
        <v>7367</v>
      </c>
      <c r="E4606" s="11" t="s">
        <v>10764</v>
      </c>
      <c r="F4606" s="11" t="s">
        <v>10765</v>
      </c>
      <c r="I4606" s="7">
        <f t="shared" si="35"/>
        <v>86903</v>
      </c>
    </row>
    <row r="4607">
      <c r="A4607" s="4"/>
      <c r="B4607" s="1" t="s">
        <v>10766</v>
      </c>
      <c r="C4607" s="5" t="s">
        <v>10767</v>
      </c>
      <c r="D4607" s="1" t="s">
        <v>7367</v>
      </c>
      <c r="E4607" s="11" t="s">
        <v>10768</v>
      </c>
      <c r="F4607" s="11" t="s">
        <v>10769</v>
      </c>
      <c r="I4607" s="7">
        <f t="shared" si="35"/>
        <v>78099</v>
      </c>
    </row>
    <row r="4608">
      <c r="A4608" s="4"/>
      <c r="B4608" s="1" t="s">
        <v>10770</v>
      </c>
      <c r="C4608" s="5" t="s">
        <v>10771</v>
      </c>
      <c r="D4608" s="1" t="s">
        <v>7367</v>
      </c>
      <c r="E4608" s="11" t="s">
        <v>10772</v>
      </c>
      <c r="F4608" s="11" t="s">
        <v>10773</v>
      </c>
      <c r="I4608" s="7">
        <f t="shared" si="35"/>
        <v>48351</v>
      </c>
    </row>
    <row r="4609">
      <c r="A4609" s="4"/>
      <c r="B4609" s="1" t="s">
        <v>10774</v>
      </c>
      <c r="C4609" s="5" t="s">
        <v>10775</v>
      </c>
      <c r="D4609" s="1" t="s">
        <v>7356</v>
      </c>
      <c r="E4609" s="11" t="s">
        <v>10776</v>
      </c>
      <c r="F4609" s="11" t="s">
        <v>10777</v>
      </c>
      <c r="I4609" s="7">
        <f t="shared" si="35"/>
        <v>73240</v>
      </c>
    </row>
    <row r="4610">
      <c r="A4610" s="4"/>
      <c r="B4610" s="1" t="s">
        <v>10778</v>
      </c>
      <c r="C4610" s="5" t="s">
        <v>10779</v>
      </c>
      <c r="D4610" s="1" t="s">
        <v>7367</v>
      </c>
      <c r="E4610" s="11" t="s">
        <v>10780</v>
      </c>
      <c r="F4610" s="11" t="s">
        <v>10781</v>
      </c>
      <c r="I4610" s="7">
        <f t="shared" si="35"/>
        <v>6</v>
      </c>
    </row>
    <row r="4611">
      <c r="A4611" s="4"/>
      <c r="B4611" s="1" t="s">
        <v>10782</v>
      </c>
      <c r="C4611" s="5" t="s">
        <v>10783</v>
      </c>
      <c r="D4611" s="1" t="s">
        <v>7367</v>
      </c>
      <c r="E4611" s="11" t="s">
        <v>8156</v>
      </c>
      <c r="F4611" s="11" t="s">
        <v>10784</v>
      </c>
      <c r="I4611" s="7">
        <f t="shared" si="35"/>
        <v>22409</v>
      </c>
    </row>
    <row r="4612">
      <c r="A4612" s="4"/>
      <c r="B4612" s="1" t="s">
        <v>10785</v>
      </c>
      <c r="C4612" s="5" t="s">
        <v>10786</v>
      </c>
      <c r="D4612" s="1" t="s">
        <v>7356</v>
      </c>
      <c r="E4612" s="11" t="s">
        <v>10787</v>
      </c>
      <c r="F4612" s="11" t="s">
        <v>10788</v>
      </c>
      <c r="I4612" s="7">
        <f t="shared" si="35"/>
        <v>71957</v>
      </c>
    </row>
    <row r="4613">
      <c r="A4613" s="4"/>
      <c r="B4613" s="1" t="s">
        <v>10789</v>
      </c>
      <c r="C4613" s="5" t="s">
        <v>10790</v>
      </c>
      <c r="D4613" s="1" t="s">
        <v>7356</v>
      </c>
      <c r="E4613" s="11" t="s">
        <v>10791</v>
      </c>
      <c r="F4613" s="11" t="s">
        <v>10792</v>
      </c>
      <c r="I4613" s="7">
        <f t="shared" si="35"/>
        <v>6956</v>
      </c>
    </row>
    <row r="4614">
      <c r="A4614" s="4"/>
      <c r="B4614" s="1" t="s">
        <v>10793</v>
      </c>
      <c r="C4614" s="5" t="s">
        <v>10794</v>
      </c>
      <c r="D4614" s="1" t="s">
        <v>7351</v>
      </c>
      <c r="E4614" s="11" t="s">
        <v>10795</v>
      </c>
      <c r="F4614" s="11" t="s">
        <v>10796</v>
      </c>
      <c r="I4614" s="7">
        <f t="shared" si="35"/>
        <v>57879</v>
      </c>
    </row>
    <row r="4615">
      <c r="A4615" s="4"/>
      <c r="B4615" s="1" t="s">
        <v>10797</v>
      </c>
      <c r="C4615" s="5" t="s">
        <v>10798</v>
      </c>
      <c r="D4615" s="1" t="s">
        <v>7351</v>
      </c>
      <c r="E4615" s="11" t="s">
        <v>10799</v>
      </c>
      <c r="F4615" s="11" t="s">
        <v>10800</v>
      </c>
      <c r="I4615" s="7">
        <f t="shared" si="35"/>
        <v>35580</v>
      </c>
    </row>
    <row r="4616">
      <c r="A4616" s="4"/>
      <c r="B4616" s="1" t="s">
        <v>10801</v>
      </c>
      <c r="C4616" s="5" t="s">
        <v>10802</v>
      </c>
      <c r="D4616" s="1" t="s">
        <v>7351</v>
      </c>
      <c r="E4616" s="11" t="s">
        <v>10803</v>
      </c>
      <c r="F4616" s="11" t="s">
        <v>10804</v>
      </c>
      <c r="I4616" s="7">
        <f t="shared" si="35"/>
        <v>57236</v>
      </c>
    </row>
    <row r="4617">
      <c r="A4617" s="4"/>
      <c r="B4617" s="1" t="s">
        <v>10805</v>
      </c>
      <c r="C4617" s="5" t="s">
        <v>10806</v>
      </c>
      <c r="D4617" s="1" t="s">
        <v>7367</v>
      </c>
      <c r="E4617" s="11" t="s">
        <v>10807</v>
      </c>
      <c r="F4617" s="11" t="s">
        <v>10808</v>
      </c>
      <c r="I4617" s="7">
        <f t="shared" si="35"/>
        <v>74332</v>
      </c>
    </row>
    <row r="4618">
      <c r="A4618" s="4"/>
      <c r="B4618" s="1" t="s">
        <v>10809</v>
      </c>
      <c r="C4618" s="5" t="s">
        <v>10810</v>
      </c>
      <c r="D4618" s="1" t="s">
        <v>7356</v>
      </c>
      <c r="E4618" s="11" t="s">
        <v>10811</v>
      </c>
      <c r="F4618" s="11" t="s">
        <v>10812</v>
      </c>
      <c r="I4618" s="7">
        <f t="shared" si="35"/>
        <v>61720</v>
      </c>
    </row>
    <row r="4619">
      <c r="A4619" s="4"/>
      <c r="B4619" s="1" t="s">
        <v>10813</v>
      </c>
      <c r="C4619" s="5" t="s">
        <v>10814</v>
      </c>
      <c r="D4619" s="1" t="s">
        <v>7367</v>
      </c>
      <c r="E4619" s="11" t="s">
        <v>10815</v>
      </c>
      <c r="F4619" s="11" t="s">
        <v>10816</v>
      </c>
      <c r="I4619" s="7">
        <f t="shared" si="35"/>
        <v>95782</v>
      </c>
    </row>
    <row r="4620">
      <c r="A4620" s="4"/>
      <c r="B4620" s="1" t="s">
        <v>10817</v>
      </c>
      <c r="C4620" s="5" t="s">
        <v>10818</v>
      </c>
      <c r="D4620" s="1" t="s">
        <v>7367</v>
      </c>
      <c r="E4620" s="11" t="s">
        <v>10819</v>
      </c>
      <c r="F4620" s="11" t="s">
        <v>10820</v>
      </c>
      <c r="I4620" s="7">
        <f t="shared" si="35"/>
        <v>45177</v>
      </c>
    </row>
    <row r="4621">
      <c r="A4621" s="4"/>
      <c r="B4621" s="1" t="s">
        <v>10821</v>
      </c>
      <c r="C4621" s="5" t="s">
        <v>10822</v>
      </c>
      <c r="D4621" s="1" t="s">
        <v>7351</v>
      </c>
      <c r="E4621" s="11" t="s">
        <v>10823</v>
      </c>
      <c r="F4621" s="11" t="s">
        <v>10824</v>
      </c>
      <c r="I4621" s="7">
        <f t="shared" si="35"/>
        <v>28085</v>
      </c>
    </row>
    <row r="4622">
      <c r="A4622" s="4"/>
      <c r="B4622" s="1" t="s">
        <v>10825</v>
      </c>
      <c r="C4622" s="5" t="s">
        <v>10826</v>
      </c>
      <c r="D4622" s="1" t="s">
        <v>7356</v>
      </c>
      <c r="E4622" s="11" t="s">
        <v>10827</v>
      </c>
      <c r="F4622" s="11" t="s">
        <v>10828</v>
      </c>
      <c r="I4622" s="7">
        <f t="shared" si="35"/>
        <v>37187</v>
      </c>
    </row>
    <row r="4623">
      <c r="A4623" s="4"/>
      <c r="B4623" s="1" t="s">
        <v>10829</v>
      </c>
      <c r="C4623" s="5" t="s">
        <v>10830</v>
      </c>
      <c r="D4623" s="1" t="s">
        <v>7356</v>
      </c>
      <c r="E4623" s="11" t="s">
        <v>10831</v>
      </c>
      <c r="F4623" s="11" t="s">
        <v>10832</v>
      </c>
      <c r="I4623" s="7">
        <f t="shared" si="35"/>
        <v>84078</v>
      </c>
    </row>
    <row r="4624">
      <c r="A4624" s="4"/>
      <c r="B4624" s="1" t="s">
        <v>10833</v>
      </c>
      <c r="C4624" s="5" t="s">
        <v>10834</v>
      </c>
      <c r="D4624" s="1" t="s">
        <v>7356</v>
      </c>
      <c r="E4624" s="11" t="s">
        <v>10835</v>
      </c>
      <c r="F4624" s="11" t="s">
        <v>10836</v>
      </c>
      <c r="I4624" s="7">
        <f t="shared" si="35"/>
        <v>12148</v>
      </c>
    </row>
    <row r="4625">
      <c r="A4625" s="4"/>
      <c r="B4625" s="1" t="s">
        <v>10837</v>
      </c>
      <c r="C4625" s="5" t="s">
        <v>10838</v>
      </c>
      <c r="D4625" s="1" t="s">
        <v>7351</v>
      </c>
      <c r="E4625" s="11" t="s">
        <v>10839</v>
      </c>
      <c r="F4625" s="11" t="s">
        <v>10840</v>
      </c>
      <c r="I4625" s="7">
        <f t="shared" si="35"/>
        <v>11280</v>
      </c>
    </row>
    <row r="4626">
      <c r="A4626" s="4"/>
      <c r="B4626" s="1" t="s">
        <v>10841</v>
      </c>
      <c r="C4626" s="5" t="s">
        <v>10842</v>
      </c>
      <c r="D4626" s="1" t="s">
        <v>7367</v>
      </c>
      <c r="E4626" s="11" t="s">
        <v>10843</v>
      </c>
      <c r="F4626" s="11" t="s">
        <v>10844</v>
      </c>
      <c r="I4626" s="7">
        <f t="shared" si="35"/>
        <v>68070</v>
      </c>
    </row>
    <row r="4627">
      <c r="A4627" s="4"/>
      <c r="B4627" s="1" t="s">
        <v>10845</v>
      </c>
      <c r="C4627" s="5" t="s">
        <v>10846</v>
      </c>
      <c r="D4627" s="1" t="s">
        <v>7367</v>
      </c>
      <c r="E4627" s="11" t="s">
        <v>10847</v>
      </c>
      <c r="F4627" s="11" t="s">
        <v>10848</v>
      </c>
      <c r="I4627" s="7">
        <f t="shared" si="35"/>
        <v>61363</v>
      </c>
    </row>
    <row r="4628">
      <c r="A4628" s="4"/>
      <c r="B4628" s="1" t="s">
        <v>10849</v>
      </c>
      <c r="C4628" s="5" t="s">
        <v>10850</v>
      </c>
      <c r="D4628" s="1" t="s">
        <v>7351</v>
      </c>
      <c r="E4628" s="11" t="s">
        <v>9234</v>
      </c>
      <c r="F4628" s="11" t="s">
        <v>10851</v>
      </c>
    </row>
    <row r="4629">
      <c r="A4629" s="4"/>
      <c r="B4629" s="1" t="s">
        <v>10852</v>
      </c>
      <c r="C4629" s="5" t="s">
        <v>10853</v>
      </c>
      <c r="D4629" s="1" t="s">
        <v>7367</v>
      </c>
      <c r="E4629" s="11" t="s">
        <v>10854</v>
      </c>
      <c r="F4629" s="11" t="s">
        <v>10855</v>
      </c>
    </row>
    <row r="4630">
      <c r="A4630" s="4"/>
      <c r="B4630" s="1" t="s">
        <v>10856</v>
      </c>
      <c r="C4630" s="5" t="s">
        <v>10857</v>
      </c>
      <c r="D4630" s="1" t="s">
        <v>7367</v>
      </c>
      <c r="E4630" s="11" t="s">
        <v>10858</v>
      </c>
      <c r="F4630" s="11" t="s">
        <v>10859</v>
      </c>
    </row>
    <row r="4631">
      <c r="A4631" s="4"/>
      <c r="B4631" s="1" t="s">
        <v>10860</v>
      </c>
      <c r="C4631" s="5" t="s">
        <v>10861</v>
      </c>
      <c r="D4631" s="1" t="s">
        <v>7367</v>
      </c>
      <c r="E4631" s="11" t="s">
        <v>10862</v>
      </c>
      <c r="F4631" s="11" t="s">
        <v>10863</v>
      </c>
    </row>
    <row r="4632">
      <c r="A4632" s="4"/>
      <c r="B4632" s="1" t="s">
        <v>10864</v>
      </c>
      <c r="C4632" s="5" t="s">
        <v>10865</v>
      </c>
      <c r="D4632" s="1" t="s">
        <v>7351</v>
      </c>
      <c r="E4632" s="11" t="s">
        <v>10866</v>
      </c>
      <c r="F4632" s="11" t="s">
        <v>10867</v>
      </c>
    </row>
    <row r="4633">
      <c r="A4633" s="4"/>
      <c r="B4633" s="1" t="s">
        <v>10868</v>
      </c>
      <c r="C4633" s="5" t="s">
        <v>10869</v>
      </c>
      <c r="D4633" s="1" t="s">
        <v>7367</v>
      </c>
      <c r="E4633" s="11" t="s">
        <v>10870</v>
      </c>
      <c r="F4633" s="11" t="s">
        <v>10871</v>
      </c>
    </row>
    <row r="4634">
      <c r="A4634" s="4"/>
      <c r="B4634" s="1" t="s">
        <v>10872</v>
      </c>
      <c r="C4634" s="5" t="s">
        <v>10873</v>
      </c>
      <c r="D4634" s="1" t="s">
        <v>7367</v>
      </c>
      <c r="E4634" s="11" t="s">
        <v>8562</v>
      </c>
      <c r="F4634" s="11" t="s">
        <v>8563</v>
      </c>
    </row>
    <row r="4635">
      <c r="A4635" s="4"/>
      <c r="B4635" s="1" t="s">
        <v>10874</v>
      </c>
      <c r="C4635" s="5" t="s">
        <v>10875</v>
      </c>
      <c r="D4635" s="1" t="s">
        <v>7367</v>
      </c>
      <c r="E4635" s="11" t="s">
        <v>10876</v>
      </c>
      <c r="F4635" s="11" t="s">
        <v>10877</v>
      </c>
    </row>
    <row r="4636">
      <c r="A4636" s="4"/>
      <c r="B4636" s="1" t="s">
        <v>10878</v>
      </c>
      <c r="C4636" s="5" t="s">
        <v>10879</v>
      </c>
      <c r="D4636" s="1" t="s">
        <v>7351</v>
      </c>
      <c r="E4636" s="11" t="s">
        <v>8156</v>
      </c>
      <c r="F4636" s="11" t="s">
        <v>10880</v>
      </c>
    </row>
    <row r="4637">
      <c r="A4637" s="4"/>
      <c r="B4637" s="1" t="s">
        <v>10881</v>
      </c>
      <c r="C4637" s="5" t="s">
        <v>10882</v>
      </c>
      <c r="D4637" s="1" t="s">
        <v>7367</v>
      </c>
      <c r="E4637" s="11" t="s">
        <v>10883</v>
      </c>
      <c r="F4637" s="11" t="s">
        <v>10884</v>
      </c>
    </row>
    <row r="4638">
      <c r="A4638" s="4"/>
      <c r="B4638" s="1" t="s">
        <v>10885</v>
      </c>
      <c r="C4638" s="5" t="s">
        <v>10886</v>
      </c>
      <c r="D4638" s="1" t="s">
        <v>7367</v>
      </c>
      <c r="E4638" s="11" t="s">
        <v>10887</v>
      </c>
      <c r="F4638" s="11" t="s">
        <v>10888</v>
      </c>
    </row>
    <row r="4639">
      <c r="A4639" s="4"/>
      <c r="B4639" s="1" t="s">
        <v>10889</v>
      </c>
      <c r="C4639" s="5" t="s">
        <v>10890</v>
      </c>
      <c r="D4639" s="1" t="s">
        <v>7351</v>
      </c>
      <c r="E4639" s="11" t="s">
        <v>10891</v>
      </c>
      <c r="F4639" s="11" t="s">
        <v>10892</v>
      </c>
    </row>
    <row r="4640">
      <c r="A4640" s="4"/>
      <c r="B4640" s="1" t="s">
        <v>10893</v>
      </c>
      <c r="C4640" s="5" t="s">
        <v>10894</v>
      </c>
      <c r="D4640" s="1" t="s">
        <v>7356</v>
      </c>
      <c r="E4640" s="11" t="s">
        <v>10895</v>
      </c>
      <c r="F4640" s="11" t="s">
        <v>10896</v>
      </c>
    </row>
    <row r="4641">
      <c r="A4641" s="4"/>
      <c r="B4641" s="1" t="s">
        <v>10897</v>
      </c>
      <c r="C4641" s="5" t="s">
        <v>10898</v>
      </c>
      <c r="D4641" s="1" t="s">
        <v>7356</v>
      </c>
      <c r="E4641" s="11" t="s">
        <v>10899</v>
      </c>
      <c r="F4641" s="11" t="s">
        <v>10900</v>
      </c>
    </row>
    <row r="4642">
      <c r="A4642" s="4"/>
      <c r="B4642" s="1" t="s">
        <v>10901</v>
      </c>
      <c r="C4642" s="5" t="s">
        <v>10902</v>
      </c>
      <c r="D4642" s="1" t="s">
        <v>7367</v>
      </c>
      <c r="E4642" s="11" t="s">
        <v>10903</v>
      </c>
      <c r="F4642" s="11" t="s">
        <v>10904</v>
      </c>
    </row>
    <row r="4643">
      <c r="A4643" s="4"/>
      <c r="B4643" s="1" t="s">
        <v>10905</v>
      </c>
      <c r="C4643" s="5" t="s">
        <v>10906</v>
      </c>
      <c r="D4643" s="1" t="s">
        <v>7367</v>
      </c>
      <c r="E4643" s="11" t="s">
        <v>10907</v>
      </c>
      <c r="F4643" s="11" t="s">
        <v>10908</v>
      </c>
    </row>
    <row r="4644">
      <c r="A4644" s="4"/>
      <c r="B4644" s="1" t="s">
        <v>10909</v>
      </c>
      <c r="C4644" s="5" t="s">
        <v>10910</v>
      </c>
      <c r="D4644" s="1" t="s">
        <v>7351</v>
      </c>
      <c r="E4644" s="11" t="s">
        <v>10911</v>
      </c>
      <c r="F4644" s="11" t="s">
        <v>10912</v>
      </c>
    </row>
    <row r="4645">
      <c r="A4645" s="4"/>
      <c r="B4645" s="1" t="s">
        <v>10913</v>
      </c>
      <c r="C4645" s="5" t="s">
        <v>10914</v>
      </c>
      <c r="D4645" s="1" t="s">
        <v>7367</v>
      </c>
      <c r="E4645" s="11" t="s">
        <v>10915</v>
      </c>
      <c r="F4645" s="11" t="s">
        <v>10916</v>
      </c>
    </row>
    <row r="4646">
      <c r="A4646" s="4"/>
      <c r="B4646" s="1" t="s">
        <v>10917</v>
      </c>
      <c r="C4646" s="5" t="s">
        <v>10918</v>
      </c>
      <c r="D4646" s="1" t="s">
        <v>7367</v>
      </c>
      <c r="E4646" s="11" t="s">
        <v>10919</v>
      </c>
      <c r="F4646" s="11" t="s">
        <v>10920</v>
      </c>
    </row>
    <row r="4647">
      <c r="A4647" s="4"/>
      <c r="B4647" s="1" t="s">
        <v>10921</v>
      </c>
      <c r="C4647" s="5" t="s">
        <v>10922</v>
      </c>
      <c r="D4647" s="1" t="s">
        <v>7367</v>
      </c>
      <c r="E4647" s="11" t="s">
        <v>10923</v>
      </c>
      <c r="F4647" s="11" t="s">
        <v>10924</v>
      </c>
      <c r="I4647" s="7">
        <f t="shared" ref="I4647:I4648" si="36">Floor(Rand()*100000,1)</f>
        <v>94961</v>
      </c>
    </row>
    <row r="4648">
      <c r="A4648" s="4"/>
      <c r="B4648" s="1" t="s">
        <v>10925</v>
      </c>
      <c r="C4648" s="5" t="s">
        <v>10926</v>
      </c>
      <c r="D4648" s="1" t="s">
        <v>7351</v>
      </c>
      <c r="E4648" s="11" t="s">
        <v>10927</v>
      </c>
      <c r="F4648" s="11" t="s">
        <v>10928</v>
      </c>
      <c r="I4648" s="7">
        <f t="shared" si="36"/>
        <v>13232</v>
      </c>
    </row>
    <row r="4649">
      <c r="A4649" s="4"/>
      <c r="B4649" s="1" t="s">
        <v>10929</v>
      </c>
      <c r="C4649" s="5" t="s">
        <v>10930</v>
      </c>
      <c r="D4649" s="1" t="s">
        <v>7351</v>
      </c>
      <c r="E4649" s="11" t="s">
        <v>10931</v>
      </c>
      <c r="F4649" s="11" t="s">
        <v>10932</v>
      </c>
    </row>
    <row r="4650">
      <c r="A4650" s="4"/>
      <c r="B4650" s="1" t="s">
        <v>10933</v>
      </c>
      <c r="C4650" s="5" t="s">
        <v>10934</v>
      </c>
      <c r="D4650" s="1" t="s">
        <v>7356</v>
      </c>
      <c r="E4650" s="11" t="s">
        <v>10935</v>
      </c>
      <c r="F4650" s="11" t="s">
        <v>10936</v>
      </c>
    </row>
    <row r="4651">
      <c r="A4651" s="4"/>
      <c r="B4651" s="1" t="s">
        <v>10937</v>
      </c>
      <c r="C4651" s="5" t="s">
        <v>10938</v>
      </c>
      <c r="D4651" s="1" t="s">
        <v>7351</v>
      </c>
      <c r="E4651" s="11" t="s">
        <v>10939</v>
      </c>
      <c r="F4651" s="11" t="s">
        <v>10940</v>
      </c>
    </row>
    <row r="4652">
      <c r="A4652" s="4"/>
      <c r="B4652" s="1" t="s">
        <v>10941</v>
      </c>
      <c r="C4652" s="5" t="s">
        <v>10942</v>
      </c>
      <c r="D4652" s="1" t="s">
        <v>7367</v>
      </c>
      <c r="E4652" s="11" t="s">
        <v>10943</v>
      </c>
      <c r="F4652" s="11" t="s">
        <v>10944</v>
      </c>
    </row>
    <row r="4653">
      <c r="A4653" s="4"/>
      <c r="B4653" s="1" t="s">
        <v>10945</v>
      </c>
      <c r="C4653" s="5" t="s">
        <v>10946</v>
      </c>
      <c r="D4653" s="1" t="s">
        <v>7351</v>
      </c>
      <c r="E4653" s="11" t="s">
        <v>10947</v>
      </c>
      <c r="F4653" s="11" t="s">
        <v>10948</v>
      </c>
    </row>
    <row r="4654">
      <c r="A4654" s="4"/>
      <c r="B4654" s="1" t="s">
        <v>10949</v>
      </c>
      <c r="C4654" s="5" t="s">
        <v>10950</v>
      </c>
      <c r="D4654" s="1" t="s">
        <v>7367</v>
      </c>
      <c r="E4654" s="11" t="s">
        <v>10951</v>
      </c>
      <c r="F4654" s="11" t="s">
        <v>10952</v>
      </c>
    </row>
    <row r="4655">
      <c r="A4655" s="4"/>
      <c r="B4655" s="1" t="s">
        <v>10953</v>
      </c>
      <c r="C4655" s="5" t="s">
        <v>10954</v>
      </c>
      <c r="D4655" s="1" t="s">
        <v>7367</v>
      </c>
      <c r="E4655" s="14" t="s">
        <v>10955</v>
      </c>
      <c r="F4655" s="11" t="s">
        <v>10956</v>
      </c>
    </row>
    <row r="4656">
      <c r="A4656" s="4"/>
      <c r="B4656" s="1" t="s">
        <v>10957</v>
      </c>
      <c r="C4656" s="5" t="s">
        <v>10958</v>
      </c>
      <c r="D4656" s="1" t="s">
        <v>7351</v>
      </c>
      <c r="E4656" s="11" t="s">
        <v>10959</v>
      </c>
      <c r="F4656" s="11" t="s">
        <v>10960</v>
      </c>
    </row>
    <row r="4657">
      <c r="A4657" s="4"/>
      <c r="B4657" s="1" t="s">
        <v>10961</v>
      </c>
      <c r="C4657" s="5" t="s">
        <v>10962</v>
      </c>
      <c r="D4657" s="1" t="s">
        <v>7367</v>
      </c>
      <c r="E4657" s="11" t="s">
        <v>10963</v>
      </c>
      <c r="F4657" s="11" t="s">
        <v>10964</v>
      </c>
    </row>
    <row r="4658">
      <c r="A4658" s="4"/>
      <c r="B4658" s="1" t="s">
        <v>10965</v>
      </c>
      <c r="C4658" s="5" t="s">
        <v>10966</v>
      </c>
      <c r="D4658" s="1" t="s">
        <v>7367</v>
      </c>
      <c r="E4658" s="11" t="s">
        <v>10967</v>
      </c>
      <c r="F4658" s="11" t="s">
        <v>10968</v>
      </c>
    </row>
    <row r="4659">
      <c r="A4659" s="4"/>
      <c r="B4659" s="1" t="s">
        <v>10969</v>
      </c>
      <c r="C4659" s="5" t="s">
        <v>10970</v>
      </c>
      <c r="D4659" s="1" t="s">
        <v>7351</v>
      </c>
      <c r="E4659" s="11" t="s">
        <v>10971</v>
      </c>
      <c r="F4659" s="11" t="s">
        <v>10972</v>
      </c>
    </row>
    <row r="4660">
      <c r="A4660" s="4"/>
      <c r="B4660" s="1" t="s">
        <v>10973</v>
      </c>
      <c r="C4660" s="5" t="s">
        <v>10974</v>
      </c>
      <c r="D4660" s="1" t="s">
        <v>7356</v>
      </c>
      <c r="E4660" s="11" t="s">
        <v>10975</v>
      </c>
      <c r="F4660" s="11" t="s">
        <v>10976</v>
      </c>
      <c r="I4660" s="7">
        <f t="shared" ref="I4660:I4661" si="37">Floor(Rand()*100000,1)</f>
        <v>92177</v>
      </c>
    </row>
    <row r="4661">
      <c r="A4661" s="4"/>
      <c r="B4661" s="1" t="s">
        <v>10977</v>
      </c>
      <c r="C4661" s="5" t="s">
        <v>10978</v>
      </c>
      <c r="D4661" s="1" t="s">
        <v>7367</v>
      </c>
      <c r="E4661" s="11" t="s">
        <v>10979</v>
      </c>
      <c r="F4661" s="11" t="s">
        <v>10980</v>
      </c>
      <c r="I4661" s="7">
        <f t="shared" si="37"/>
        <v>48638</v>
      </c>
    </row>
    <row r="4662">
      <c r="A4662" s="4"/>
      <c r="B4662" s="1" t="s">
        <v>10981</v>
      </c>
      <c r="C4662" s="5" t="s">
        <v>10982</v>
      </c>
      <c r="D4662" s="1" t="s">
        <v>7367</v>
      </c>
      <c r="E4662" s="11" t="s">
        <v>10983</v>
      </c>
      <c r="F4662" s="11" t="s">
        <v>10984</v>
      </c>
    </row>
    <row r="4663">
      <c r="A4663" s="4"/>
      <c r="B4663" s="1" t="s">
        <v>10985</v>
      </c>
      <c r="C4663" s="1" t="s">
        <v>10986</v>
      </c>
      <c r="D4663" s="1" t="s">
        <v>10987</v>
      </c>
      <c r="E4663" s="1" t="s">
        <v>10988</v>
      </c>
      <c r="F4663" s="11" t="s">
        <v>10989</v>
      </c>
      <c r="H4663" s="1" t="s">
        <v>10990</v>
      </c>
    </row>
    <row r="4664">
      <c r="A4664" s="4"/>
      <c r="B4664" s="1" t="s">
        <v>8138</v>
      </c>
      <c r="C4664" s="5" t="s">
        <v>8139</v>
      </c>
      <c r="D4664" s="1" t="s">
        <v>10991</v>
      </c>
      <c r="E4664" s="1" t="s">
        <v>8140</v>
      </c>
      <c r="F4664" s="11" t="s">
        <v>10992</v>
      </c>
      <c r="H4664" s="1" t="s">
        <v>10993</v>
      </c>
    </row>
    <row r="4665">
      <c r="A4665" s="4"/>
      <c r="B4665" s="1" t="s">
        <v>8142</v>
      </c>
      <c r="C4665" s="5" t="s">
        <v>8143</v>
      </c>
      <c r="D4665" s="1" t="s">
        <v>10991</v>
      </c>
      <c r="E4665" s="1" t="s">
        <v>8144</v>
      </c>
      <c r="F4665" s="11" t="s">
        <v>10994</v>
      </c>
      <c r="H4665" s="1" t="s">
        <v>10995</v>
      </c>
    </row>
    <row r="4666">
      <c r="A4666" s="4"/>
      <c r="B4666" s="1" t="s">
        <v>8146</v>
      </c>
      <c r="C4666" s="5" t="s">
        <v>8147</v>
      </c>
      <c r="D4666" s="1" t="s">
        <v>10991</v>
      </c>
      <c r="E4666" s="1" t="s">
        <v>8148</v>
      </c>
      <c r="F4666" s="11" t="s">
        <v>10996</v>
      </c>
      <c r="H4666" s="1" t="s">
        <v>10997</v>
      </c>
    </row>
    <row r="4667">
      <c r="A4667" s="4"/>
      <c r="B4667" s="1" t="s">
        <v>8150</v>
      </c>
      <c r="C4667" s="5" t="s">
        <v>8151</v>
      </c>
      <c r="D4667" s="1" t="s">
        <v>7351</v>
      </c>
      <c r="E4667" s="1" t="s">
        <v>8152</v>
      </c>
      <c r="F4667" s="11" t="s">
        <v>10998</v>
      </c>
      <c r="H4667" s="1" t="s">
        <v>10999</v>
      </c>
    </row>
    <row r="4668">
      <c r="A4668" s="4"/>
      <c r="B4668" s="1" t="s">
        <v>8154</v>
      </c>
      <c r="C4668" s="5" t="s">
        <v>8155</v>
      </c>
      <c r="D4668" s="1" t="s">
        <v>10991</v>
      </c>
      <c r="E4668" s="1" t="s">
        <v>8156</v>
      </c>
      <c r="F4668" s="11" t="s">
        <v>11000</v>
      </c>
      <c r="H4668" s="1" t="s">
        <v>11001</v>
      </c>
    </row>
    <row r="4669">
      <c r="A4669" s="4"/>
      <c r="B4669" s="1" t="s">
        <v>8158</v>
      </c>
      <c r="C4669" s="5" t="s">
        <v>8159</v>
      </c>
      <c r="D4669" s="1" t="s">
        <v>10991</v>
      </c>
      <c r="E4669" s="1" t="s">
        <v>8160</v>
      </c>
      <c r="F4669" s="11" t="s">
        <v>11002</v>
      </c>
      <c r="H4669" s="1" t="s">
        <v>11003</v>
      </c>
    </row>
    <row r="4670">
      <c r="A4670" s="4"/>
      <c r="B4670" s="1" t="s">
        <v>8162</v>
      </c>
      <c r="C4670" s="5" t="s">
        <v>8163</v>
      </c>
      <c r="D4670" s="1" t="s">
        <v>7351</v>
      </c>
      <c r="E4670" s="1" t="s">
        <v>8164</v>
      </c>
      <c r="F4670" s="11" t="s">
        <v>11004</v>
      </c>
      <c r="H4670" s="1" t="s">
        <v>11005</v>
      </c>
    </row>
    <row r="4671">
      <c r="A4671" s="4"/>
      <c r="B4671" s="1" t="s">
        <v>8166</v>
      </c>
      <c r="C4671" s="5" t="s">
        <v>8167</v>
      </c>
      <c r="D4671" s="1" t="s">
        <v>10991</v>
      </c>
      <c r="E4671" s="1" t="s">
        <v>8168</v>
      </c>
      <c r="F4671" s="11" t="s">
        <v>11006</v>
      </c>
      <c r="H4671" s="1" t="s">
        <v>11001</v>
      </c>
    </row>
    <row r="4672">
      <c r="A4672" s="4"/>
      <c r="B4672" s="1" t="s">
        <v>8170</v>
      </c>
      <c r="C4672" s="5" t="s">
        <v>8171</v>
      </c>
      <c r="D4672" s="1" t="s">
        <v>10991</v>
      </c>
      <c r="E4672" s="1" t="s">
        <v>8172</v>
      </c>
      <c r="F4672" s="11" t="s">
        <v>11007</v>
      </c>
      <c r="H4672" s="1" t="s">
        <v>11008</v>
      </c>
    </row>
    <row r="4673">
      <c r="A4673" s="4"/>
      <c r="B4673" s="1" t="s">
        <v>8174</v>
      </c>
      <c r="C4673" s="5" t="s">
        <v>8175</v>
      </c>
      <c r="D4673" s="1" t="s">
        <v>10991</v>
      </c>
      <c r="E4673" s="1" t="s">
        <v>8176</v>
      </c>
      <c r="F4673" s="11" t="s">
        <v>11009</v>
      </c>
      <c r="H4673" s="1" t="s">
        <v>11010</v>
      </c>
    </row>
    <row r="4674">
      <c r="A4674" s="4"/>
      <c r="B4674" s="1" t="s">
        <v>8178</v>
      </c>
      <c r="C4674" s="5" t="s">
        <v>8179</v>
      </c>
      <c r="D4674" s="1" t="s">
        <v>10991</v>
      </c>
      <c r="E4674" s="1" t="s">
        <v>8180</v>
      </c>
      <c r="F4674" s="11" t="s">
        <v>11011</v>
      </c>
      <c r="H4674" s="1" t="s">
        <v>10997</v>
      </c>
      <c r="I4674" s="7">
        <f t="shared" ref="I4674:I4828" si="38">Floor(Rand()*100000,1)</f>
        <v>20748</v>
      </c>
    </row>
    <row r="4675">
      <c r="A4675" s="4"/>
      <c r="B4675" s="1" t="s">
        <v>8182</v>
      </c>
      <c r="C4675" s="5" t="s">
        <v>8183</v>
      </c>
      <c r="D4675" s="1" t="s">
        <v>10991</v>
      </c>
      <c r="E4675" s="1" t="s">
        <v>8184</v>
      </c>
      <c r="F4675" s="11" t="s">
        <v>11012</v>
      </c>
      <c r="H4675" s="1" t="s">
        <v>11013</v>
      </c>
      <c r="I4675" s="7">
        <f t="shared" si="38"/>
        <v>19801</v>
      </c>
    </row>
    <row r="4676">
      <c r="A4676" s="4"/>
      <c r="B4676" s="1" t="s">
        <v>11014</v>
      </c>
      <c r="C4676" s="5" t="s">
        <v>11015</v>
      </c>
      <c r="D4676" s="1" t="s">
        <v>10991</v>
      </c>
      <c r="E4676" s="1" t="s">
        <v>9234</v>
      </c>
      <c r="F4676" s="15"/>
      <c r="H4676" s="1" t="s">
        <v>11001</v>
      </c>
      <c r="I4676" s="7">
        <f t="shared" si="38"/>
        <v>11524</v>
      </c>
    </row>
    <row r="4677">
      <c r="A4677" s="4"/>
      <c r="B4677" s="1" t="s">
        <v>8186</v>
      </c>
      <c r="C4677" s="5" t="s">
        <v>8187</v>
      </c>
      <c r="D4677" s="1" t="s">
        <v>10991</v>
      </c>
      <c r="E4677" s="1" t="s">
        <v>8188</v>
      </c>
      <c r="F4677" s="11" t="s">
        <v>11016</v>
      </c>
      <c r="H4677" s="1" t="s">
        <v>11005</v>
      </c>
      <c r="I4677" s="7">
        <f t="shared" si="38"/>
        <v>31687</v>
      </c>
    </row>
    <row r="4678">
      <c r="A4678" s="4"/>
      <c r="B4678" s="1" t="s">
        <v>8190</v>
      </c>
      <c r="C4678" s="5" t="s">
        <v>8191</v>
      </c>
      <c r="D4678" s="1" t="s">
        <v>7351</v>
      </c>
      <c r="E4678" s="1" t="s">
        <v>8192</v>
      </c>
      <c r="F4678" s="11" t="s">
        <v>11017</v>
      </c>
      <c r="H4678" s="1" t="s">
        <v>11018</v>
      </c>
      <c r="I4678" s="7">
        <f t="shared" si="38"/>
        <v>67010</v>
      </c>
    </row>
    <row r="4679">
      <c r="A4679" s="4"/>
      <c r="B4679" s="1" t="s">
        <v>8194</v>
      </c>
      <c r="C4679" s="5" t="s">
        <v>8195</v>
      </c>
      <c r="D4679" s="1" t="s">
        <v>10991</v>
      </c>
      <c r="E4679" s="1" t="s">
        <v>8196</v>
      </c>
      <c r="F4679" s="11" t="s">
        <v>11019</v>
      </c>
      <c r="H4679" s="1" t="s">
        <v>11020</v>
      </c>
      <c r="I4679" s="7">
        <f t="shared" si="38"/>
        <v>99669</v>
      </c>
    </row>
    <row r="4680">
      <c r="A4680" s="4"/>
      <c r="B4680" s="1" t="s">
        <v>8198</v>
      </c>
      <c r="C4680" s="5" t="s">
        <v>8199</v>
      </c>
      <c r="D4680" s="1" t="s">
        <v>10991</v>
      </c>
      <c r="E4680" s="1" t="s">
        <v>8200</v>
      </c>
      <c r="F4680" s="11" t="s">
        <v>11021</v>
      </c>
      <c r="H4680" s="1" t="s">
        <v>10997</v>
      </c>
      <c r="I4680" s="7">
        <f t="shared" si="38"/>
        <v>25663</v>
      </c>
    </row>
    <row r="4681">
      <c r="A4681" s="4"/>
      <c r="B4681" s="1" t="s">
        <v>8202</v>
      </c>
      <c r="C4681" s="5" t="s">
        <v>8203</v>
      </c>
      <c r="D4681" s="1" t="s">
        <v>10991</v>
      </c>
      <c r="E4681" s="1" t="s">
        <v>8204</v>
      </c>
      <c r="F4681" s="11" t="s">
        <v>11022</v>
      </c>
      <c r="H4681" s="1" t="s">
        <v>11023</v>
      </c>
      <c r="I4681" s="7">
        <f t="shared" si="38"/>
        <v>18737</v>
      </c>
    </row>
    <row r="4682">
      <c r="A4682" s="4"/>
      <c r="B4682" s="1" t="s">
        <v>8206</v>
      </c>
      <c r="C4682" s="5" t="s">
        <v>8207</v>
      </c>
      <c r="D4682" s="1" t="s">
        <v>10991</v>
      </c>
      <c r="E4682" s="1" t="s">
        <v>8208</v>
      </c>
      <c r="F4682" s="11" t="s">
        <v>11024</v>
      </c>
      <c r="H4682" s="1" t="s">
        <v>11025</v>
      </c>
      <c r="I4682" s="7">
        <f t="shared" si="38"/>
        <v>16789</v>
      </c>
    </row>
    <row r="4683">
      <c r="A4683" s="4"/>
      <c r="B4683" s="1" t="s">
        <v>8210</v>
      </c>
      <c r="C4683" s="5" t="s">
        <v>8211</v>
      </c>
      <c r="D4683" s="1" t="s">
        <v>7356</v>
      </c>
      <c r="E4683" s="1" t="s">
        <v>8212</v>
      </c>
      <c r="F4683" s="11" t="s">
        <v>11026</v>
      </c>
      <c r="H4683" s="1" t="s">
        <v>11027</v>
      </c>
      <c r="I4683" s="7">
        <f t="shared" si="38"/>
        <v>71067</v>
      </c>
    </row>
    <row r="4684">
      <c r="A4684" s="4"/>
      <c r="B4684" s="1" t="s">
        <v>8214</v>
      </c>
      <c r="C4684" s="5" t="s">
        <v>8215</v>
      </c>
      <c r="D4684" s="1" t="s">
        <v>10991</v>
      </c>
      <c r="E4684" s="1" t="s">
        <v>11028</v>
      </c>
      <c r="F4684" s="11" t="s">
        <v>11029</v>
      </c>
      <c r="H4684" s="1" t="s">
        <v>10997</v>
      </c>
      <c r="I4684" s="7">
        <f t="shared" si="38"/>
        <v>44335</v>
      </c>
    </row>
    <row r="4685">
      <c r="A4685" s="4"/>
      <c r="B4685" s="1" t="s">
        <v>11030</v>
      </c>
      <c r="C4685" s="5" t="s">
        <v>11031</v>
      </c>
      <c r="D4685" s="1" t="s">
        <v>7351</v>
      </c>
      <c r="E4685" s="1" t="s">
        <v>9234</v>
      </c>
      <c r="F4685" s="15"/>
      <c r="H4685" s="1" t="s">
        <v>10997</v>
      </c>
      <c r="I4685" s="7">
        <f t="shared" si="38"/>
        <v>2822</v>
      </c>
    </row>
    <row r="4686">
      <c r="A4686" s="4"/>
      <c r="B4686" s="1" t="s">
        <v>8218</v>
      </c>
      <c r="C4686" s="5" t="s">
        <v>8219</v>
      </c>
      <c r="D4686" s="1" t="s">
        <v>10991</v>
      </c>
      <c r="E4686" s="1" t="s">
        <v>8220</v>
      </c>
      <c r="F4686" s="11" t="s">
        <v>11032</v>
      </c>
      <c r="H4686" s="1" t="s">
        <v>10997</v>
      </c>
      <c r="I4686" s="7">
        <f t="shared" si="38"/>
        <v>54056</v>
      </c>
    </row>
    <row r="4687">
      <c r="A4687" s="4"/>
      <c r="B4687" s="1" t="s">
        <v>8222</v>
      </c>
      <c r="C4687" s="5" t="s">
        <v>8223</v>
      </c>
      <c r="D4687" s="1" t="s">
        <v>7351</v>
      </c>
      <c r="E4687" s="1" t="s">
        <v>8224</v>
      </c>
      <c r="F4687" s="11" t="s">
        <v>11033</v>
      </c>
      <c r="H4687" s="1" t="s">
        <v>10997</v>
      </c>
      <c r="I4687" s="7">
        <f t="shared" si="38"/>
        <v>61843</v>
      </c>
    </row>
    <row r="4688">
      <c r="A4688" s="4"/>
      <c r="B4688" s="1" t="s">
        <v>8226</v>
      </c>
      <c r="C4688" s="5" t="s">
        <v>8227</v>
      </c>
      <c r="D4688" s="1" t="s">
        <v>7351</v>
      </c>
      <c r="E4688" s="1" t="s">
        <v>8228</v>
      </c>
      <c r="F4688" s="11" t="s">
        <v>11034</v>
      </c>
      <c r="H4688" s="1" t="s">
        <v>10997</v>
      </c>
      <c r="I4688" s="7">
        <f t="shared" si="38"/>
        <v>73627</v>
      </c>
    </row>
    <row r="4689">
      <c r="A4689" s="4"/>
      <c r="B4689" s="1" t="s">
        <v>8230</v>
      </c>
      <c r="C4689" s="5" t="s">
        <v>8231</v>
      </c>
      <c r="D4689" s="1" t="s">
        <v>10991</v>
      </c>
      <c r="E4689" s="1" t="s">
        <v>8232</v>
      </c>
      <c r="F4689" s="11" t="s">
        <v>11035</v>
      </c>
      <c r="H4689" s="1" t="s">
        <v>10997</v>
      </c>
      <c r="I4689" s="7">
        <f t="shared" si="38"/>
        <v>19350</v>
      </c>
    </row>
    <row r="4690">
      <c r="A4690" s="4"/>
      <c r="B4690" s="1" t="s">
        <v>8234</v>
      </c>
      <c r="C4690" s="5" t="s">
        <v>8235</v>
      </c>
      <c r="D4690" s="1" t="s">
        <v>10991</v>
      </c>
      <c r="E4690" s="1" t="s">
        <v>8236</v>
      </c>
      <c r="F4690" s="11" t="s">
        <v>11036</v>
      </c>
      <c r="H4690" s="1" t="s">
        <v>10997</v>
      </c>
      <c r="I4690" s="7">
        <f t="shared" si="38"/>
        <v>65234</v>
      </c>
    </row>
    <row r="4691">
      <c r="A4691" s="4"/>
      <c r="B4691" s="1" t="s">
        <v>8238</v>
      </c>
      <c r="C4691" s="5" t="s">
        <v>8239</v>
      </c>
      <c r="D4691" s="1" t="s">
        <v>10991</v>
      </c>
      <c r="E4691" s="1" t="s">
        <v>8240</v>
      </c>
      <c r="F4691" s="11" t="s">
        <v>11037</v>
      </c>
      <c r="H4691" s="1" t="s">
        <v>10997</v>
      </c>
      <c r="I4691" s="7">
        <f t="shared" si="38"/>
        <v>9873</v>
      </c>
    </row>
    <row r="4692">
      <c r="A4692" s="4"/>
      <c r="B4692" s="1" t="s">
        <v>8242</v>
      </c>
      <c r="C4692" s="5" t="s">
        <v>8243</v>
      </c>
      <c r="D4692" s="1" t="s">
        <v>10991</v>
      </c>
      <c r="E4692" s="1" t="s">
        <v>8244</v>
      </c>
      <c r="F4692" s="11" t="s">
        <v>11038</v>
      </c>
      <c r="H4692" s="1" t="s">
        <v>10997</v>
      </c>
      <c r="I4692" s="7">
        <f t="shared" si="38"/>
        <v>98431</v>
      </c>
    </row>
    <row r="4693">
      <c r="A4693" s="4"/>
      <c r="B4693" s="1" t="s">
        <v>8246</v>
      </c>
      <c r="C4693" s="5" t="s">
        <v>8247</v>
      </c>
      <c r="D4693" s="1" t="s">
        <v>10991</v>
      </c>
      <c r="E4693" s="1" t="s">
        <v>8248</v>
      </c>
      <c r="F4693" s="11" t="s">
        <v>11039</v>
      </c>
      <c r="H4693" s="1" t="s">
        <v>11005</v>
      </c>
      <c r="I4693" s="7">
        <f t="shared" si="38"/>
        <v>43749</v>
      </c>
    </row>
    <row r="4694">
      <c r="A4694" s="4"/>
      <c r="B4694" s="1" t="s">
        <v>8250</v>
      </c>
      <c r="C4694" s="5" t="s">
        <v>8251</v>
      </c>
      <c r="D4694" s="1" t="s">
        <v>10991</v>
      </c>
      <c r="E4694" s="1" t="s">
        <v>8252</v>
      </c>
      <c r="F4694" s="11" t="s">
        <v>11040</v>
      </c>
      <c r="H4694" s="1" t="s">
        <v>10997</v>
      </c>
      <c r="I4694" s="7">
        <f t="shared" si="38"/>
        <v>74189</v>
      </c>
    </row>
    <row r="4695">
      <c r="A4695" s="4"/>
      <c r="B4695" s="1" t="s">
        <v>8254</v>
      </c>
      <c r="C4695" s="5" t="s">
        <v>8255</v>
      </c>
      <c r="D4695" s="1" t="s">
        <v>10991</v>
      </c>
      <c r="E4695" s="1" t="s">
        <v>8256</v>
      </c>
      <c r="F4695" s="11" t="s">
        <v>11041</v>
      </c>
      <c r="H4695" s="1" t="s">
        <v>11042</v>
      </c>
      <c r="I4695" s="7">
        <f t="shared" si="38"/>
        <v>50504</v>
      </c>
    </row>
    <row r="4696">
      <c r="A4696" s="4"/>
      <c r="B4696" s="1" t="s">
        <v>8258</v>
      </c>
      <c r="C4696" s="5" t="s">
        <v>8259</v>
      </c>
      <c r="D4696" s="1" t="s">
        <v>7351</v>
      </c>
      <c r="E4696" s="1" t="s">
        <v>8260</v>
      </c>
      <c r="F4696" s="11" t="s">
        <v>11043</v>
      </c>
      <c r="H4696" s="1" t="s">
        <v>10997</v>
      </c>
      <c r="I4696" s="7">
        <f t="shared" si="38"/>
        <v>3239</v>
      </c>
    </row>
    <row r="4697">
      <c r="A4697" s="4"/>
      <c r="B4697" s="1" t="s">
        <v>8262</v>
      </c>
      <c r="C4697" s="5" t="s">
        <v>8263</v>
      </c>
      <c r="D4697" s="1" t="s">
        <v>7351</v>
      </c>
      <c r="E4697" s="1" t="s">
        <v>11044</v>
      </c>
      <c r="F4697" s="11" t="s">
        <v>11045</v>
      </c>
      <c r="H4697" s="1" t="s">
        <v>10997</v>
      </c>
      <c r="I4697" s="7">
        <f t="shared" si="38"/>
        <v>44119</v>
      </c>
    </row>
    <row r="4698">
      <c r="A4698" s="4"/>
      <c r="B4698" s="1" t="s">
        <v>8266</v>
      </c>
      <c r="C4698" s="5" t="s">
        <v>8267</v>
      </c>
      <c r="D4698" s="1" t="s">
        <v>10991</v>
      </c>
      <c r="E4698" s="1" t="s">
        <v>8268</v>
      </c>
      <c r="F4698" s="11" t="s">
        <v>11046</v>
      </c>
      <c r="H4698" s="1" t="s">
        <v>10997</v>
      </c>
      <c r="I4698" s="7">
        <f t="shared" si="38"/>
        <v>40064</v>
      </c>
    </row>
    <row r="4699">
      <c r="A4699" s="4"/>
      <c r="B4699" s="1" t="s">
        <v>8270</v>
      </c>
      <c r="C4699" s="5" t="s">
        <v>8271</v>
      </c>
      <c r="D4699" s="1" t="s">
        <v>10991</v>
      </c>
      <c r="E4699" s="1" t="s">
        <v>11047</v>
      </c>
      <c r="F4699" s="11" t="s">
        <v>11048</v>
      </c>
      <c r="H4699" s="1" t="s">
        <v>11049</v>
      </c>
      <c r="I4699" s="7">
        <f t="shared" si="38"/>
        <v>3044</v>
      </c>
    </row>
    <row r="4700">
      <c r="A4700" s="4"/>
      <c r="B4700" s="1" t="s">
        <v>8274</v>
      </c>
      <c r="C4700" s="5" t="s">
        <v>8275</v>
      </c>
      <c r="D4700" s="1" t="s">
        <v>10991</v>
      </c>
      <c r="E4700" s="1" t="s">
        <v>8276</v>
      </c>
      <c r="F4700" s="11" t="s">
        <v>11050</v>
      </c>
      <c r="H4700" s="1" t="s">
        <v>10997</v>
      </c>
      <c r="I4700" s="7">
        <f t="shared" si="38"/>
        <v>83156</v>
      </c>
    </row>
    <row r="4701">
      <c r="A4701" s="4"/>
      <c r="B4701" s="1" t="s">
        <v>11051</v>
      </c>
      <c r="C4701" s="5" t="s">
        <v>11052</v>
      </c>
      <c r="D4701" s="1" t="s">
        <v>10991</v>
      </c>
      <c r="E4701" s="1" t="s">
        <v>11053</v>
      </c>
      <c r="F4701" s="11" t="s">
        <v>11054</v>
      </c>
      <c r="H4701" s="1" t="s">
        <v>11055</v>
      </c>
      <c r="I4701" s="7">
        <f t="shared" si="38"/>
        <v>89422</v>
      </c>
    </row>
    <row r="4702">
      <c r="A4702" s="4"/>
      <c r="B4702" s="1" t="s">
        <v>8278</v>
      </c>
      <c r="C4702" s="5" t="s">
        <v>8279</v>
      </c>
      <c r="D4702" s="1" t="s">
        <v>7351</v>
      </c>
      <c r="E4702" s="1" t="s">
        <v>8280</v>
      </c>
      <c r="F4702" s="11" t="s">
        <v>11056</v>
      </c>
      <c r="H4702" s="1" t="s">
        <v>10997</v>
      </c>
      <c r="I4702" s="7">
        <f t="shared" si="38"/>
        <v>90035</v>
      </c>
    </row>
    <row r="4703">
      <c r="A4703" s="4"/>
      <c r="B4703" s="1" t="s">
        <v>8282</v>
      </c>
      <c r="C4703" s="5" t="s">
        <v>8283</v>
      </c>
      <c r="D4703" s="1" t="s">
        <v>10991</v>
      </c>
      <c r="E4703" s="1" t="s">
        <v>8284</v>
      </c>
      <c r="F4703" s="11" t="s">
        <v>11057</v>
      </c>
      <c r="H4703" s="1" t="s">
        <v>10997</v>
      </c>
      <c r="I4703" s="7">
        <f t="shared" si="38"/>
        <v>99311</v>
      </c>
    </row>
    <row r="4704">
      <c r="A4704" s="4"/>
      <c r="B4704" s="1" t="s">
        <v>8286</v>
      </c>
      <c r="C4704" s="5" t="s">
        <v>8287</v>
      </c>
      <c r="D4704" s="1" t="s">
        <v>10991</v>
      </c>
      <c r="E4704" s="1" t="s">
        <v>8288</v>
      </c>
      <c r="F4704" s="11" t="s">
        <v>11058</v>
      </c>
      <c r="H4704" s="1" t="s">
        <v>10997</v>
      </c>
      <c r="I4704" s="7">
        <f t="shared" si="38"/>
        <v>97536</v>
      </c>
    </row>
    <row r="4705">
      <c r="A4705" s="4"/>
      <c r="B4705" s="1" t="s">
        <v>8290</v>
      </c>
      <c r="C4705" s="5" t="s">
        <v>8291</v>
      </c>
      <c r="D4705" s="1" t="s">
        <v>10991</v>
      </c>
      <c r="E4705" s="1" t="s">
        <v>8292</v>
      </c>
      <c r="F4705" s="11" t="s">
        <v>11059</v>
      </c>
      <c r="H4705" s="1" t="s">
        <v>10997</v>
      </c>
      <c r="I4705" s="7">
        <f t="shared" si="38"/>
        <v>15051</v>
      </c>
    </row>
    <row r="4706">
      <c r="A4706" s="4"/>
      <c r="B4706" s="1" t="s">
        <v>11060</v>
      </c>
      <c r="C4706" s="5" t="s">
        <v>11061</v>
      </c>
      <c r="D4706" s="1" t="s">
        <v>10991</v>
      </c>
      <c r="E4706" s="1" t="s">
        <v>11062</v>
      </c>
      <c r="F4706" s="11" t="s">
        <v>11063</v>
      </c>
      <c r="H4706" s="1" t="s">
        <v>11049</v>
      </c>
      <c r="I4706" s="7">
        <f t="shared" si="38"/>
        <v>42340</v>
      </c>
    </row>
    <row r="4707">
      <c r="A4707" s="4"/>
      <c r="B4707" s="1" t="s">
        <v>8294</v>
      </c>
      <c r="C4707" s="5" t="s">
        <v>8295</v>
      </c>
      <c r="D4707" s="1" t="s">
        <v>10991</v>
      </c>
      <c r="E4707" s="1" t="s">
        <v>8296</v>
      </c>
      <c r="F4707" s="11" t="s">
        <v>11064</v>
      </c>
      <c r="H4707" s="1" t="s">
        <v>10997</v>
      </c>
      <c r="I4707" s="7">
        <f t="shared" si="38"/>
        <v>93775</v>
      </c>
    </row>
    <row r="4708">
      <c r="A4708" s="4"/>
      <c r="B4708" s="1" t="s">
        <v>8298</v>
      </c>
      <c r="C4708" s="5" t="s">
        <v>8299</v>
      </c>
      <c r="D4708" s="1" t="s">
        <v>7351</v>
      </c>
      <c r="E4708" s="1" t="s">
        <v>8300</v>
      </c>
      <c r="F4708" s="11" t="s">
        <v>11065</v>
      </c>
      <c r="H4708" s="1" t="s">
        <v>10997</v>
      </c>
      <c r="I4708" s="7">
        <f t="shared" si="38"/>
        <v>9710</v>
      </c>
    </row>
    <row r="4709">
      <c r="A4709" s="4"/>
      <c r="B4709" s="1" t="s">
        <v>11066</v>
      </c>
      <c r="C4709" s="5" t="s">
        <v>11067</v>
      </c>
      <c r="D4709" s="1" t="s">
        <v>10991</v>
      </c>
      <c r="E4709" s="1" t="s">
        <v>11068</v>
      </c>
      <c r="F4709" s="15"/>
      <c r="H4709" s="1" t="s">
        <v>10997</v>
      </c>
      <c r="I4709" s="7">
        <f t="shared" si="38"/>
        <v>64479</v>
      </c>
    </row>
    <row r="4710">
      <c r="A4710" s="4"/>
      <c r="B4710" s="1" t="s">
        <v>8302</v>
      </c>
      <c r="C4710" s="5" t="s">
        <v>8303</v>
      </c>
      <c r="D4710" s="1" t="s">
        <v>10991</v>
      </c>
      <c r="E4710" s="1" t="s">
        <v>8304</v>
      </c>
      <c r="F4710" s="11" t="s">
        <v>11069</v>
      </c>
      <c r="H4710" s="1" t="s">
        <v>10997</v>
      </c>
      <c r="I4710" s="7">
        <f t="shared" si="38"/>
        <v>98861</v>
      </c>
    </row>
    <row r="4711">
      <c r="A4711" s="4"/>
      <c r="B4711" s="1" t="s">
        <v>8306</v>
      </c>
      <c r="C4711" s="5" t="s">
        <v>8307</v>
      </c>
      <c r="D4711" s="1" t="s">
        <v>10991</v>
      </c>
      <c r="E4711" s="1" t="s">
        <v>8308</v>
      </c>
      <c r="F4711" s="11" t="s">
        <v>11070</v>
      </c>
      <c r="H4711" s="1" t="s">
        <v>10997</v>
      </c>
      <c r="I4711" s="7">
        <f t="shared" si="38"/>
        <v>57092</v>
      </c>
    </row>
    <row r="4712">
      <c r="A4712" s="4"/>
      <c r="B4712" s="1" t="s">
        <v>8310</v>
      </c>
      <c r="C4712" s="5" t="s">
        <v>8311</v>
      </c>
      <c r="D4712" s="1" t="s">
        <v>10991</v>
      </c>
      <c r="E4712" s="1" t="s">
        <v>8312</v>
      </c>
      <c r="F4712" s="11" t="s">
        <v>11071</v>
      </c>
      <c r="H4712" s="1" t="s">
        <v>11001</v>
      </c>
      <c r="I4712" s="7">
        <f t="shared" si="38"/>
        <v>38075</v>
      </c>
    </row>
    <row r="4713">
      <c r="A4713" s="4"/>
      <c r="B4713" s="1" t="s">
        <v>11072</v>
      </c>
      <c r="C4713" s="5" t="s">
        <v>11073</v>
      </c>
      <c r="D4713" s="1" t="s">
        <v>10991</v>
      </c>
      <c r="E4713" s="1" t="s">
        <v>11074</v>
      </c>
      <c r="F4713" s="11" t="s">
        <v>11075</v>
      </c>
      <c r="H4713" s="1" t="s">
        <v>10997</v>
      </c>
      <c r="I4713" s="7">
        <f t="shared" si="38"/>
        <v>58231</v>
      </c>
    </row>
    <row r="4714">
      <c r="A4714" s="4"/>
      <c r="B4714" s="1" t="s">
        <v>11076</v>
      </c>
      <c r="C4714" s="5" t="s">
        <v>11077</v>
      </c>
      <c r="D4714" s="1" t="s">
        <v>10991</v>
      </c>
      <c r="E4714" s="1" t="s">
        <v>11078</v>
      </c>
      <c r="F4714" s="11" t="s">
        <v>11079</v>
      </c>
      <c r="H4714" s="1" t="s">
        <v>10997</v>
      </c>
      <c r="I4714" s="7">
        <f t="shared" si="38"/>
        <v>51122</v>
      </c>
    </row>
    <row r="4715">
      <c r="A4715" s="4"/>
      <c r="B4715" s="1" t="s">
        <v>11080</v>
      </c>
      <c r="C4715" s="5" t="s">
        <v>11081</v>
      </c>
      <c r="D4715" s="1" t="s">
        <v>10991</v>
      </c>
      <c r="E4715" s="1" t="s">
        <v>11082</v>
      </c>
      <c r="F4715" s="11" t="s">
        <v>11083</v>
      </c>
      <c r="H4715" s="1" t="s">
        <v>10997</v>
      </c>
      <c r="I4715" s="7">
        <f t="shared" si="38"/>
        <v>82618</v>
      </c>
    </row>
    <row r="4716">
      <c r="A4716" s="4"/>
      <c r="B4716" s="1" t="s">
        <v>11084</v>
      </c>
      <c r="C4716" s="5" t="s">
        <v>11085</v>
      </c>
      <c r="D4716" s="1" t="s">
        <v>7351</v>
      </c>
      <c r="E4716" s="1" t="s">
        <v>11068</v>
      </c>
      <c r="F4716" s="11" t="s">
        <v>11086</v>
      </c>
      <c r="H4716" s="1" t="s">
        <v>10997</v>
      </c>
      <c r="I4716" s="7">
        <f t="shared" si="38"/>
        <v>16103</v>
      </c>
    </row>
    <row r="4717">
      <c r="A4717" s="4"/>
      <c r="B4717" s="1" t="s">
        <v>11087</v>
      </c>
      <c r="C4717" s="5" t="s">
        <v>11088</v>
      </c>
      <c r="D4717" s="1" t="s">
        <v>10991</v>
      </c>
      <c r="E4717" s="1" t="s">
        <v>11089</v>
      </c>
      <c r="F4717" s="11" t="s">
        <v>11090</v>
      </c>
      <c r="H4717" s="1" t="s">
        <v>10997</v>
      </c>
      <c r="I4717" s="7">
        <f t="shared" si="38"/>
        <v>89558</v>
      </c>
    </row>
    <row r="4718">
      <c r="A4718" s="4"/>
      <c r="B4718" s="1" t="s">
        <v>11091</v>
      </c>
      <c r="C4718" s="5" t="s">
        <v>11092</v>
      </c>
      <c r="D4718" s="1" t="s">
        <v>10991</v>
      </c>
      <c r="E4718" s="1" t="s">
        <v>11093</v>
      </c>
      <c r="F4718" s="11" t="s">
        <v>11094</v>
      </c>
      <c r="H4718" s="1" t="s">
        <v>10997</v>
      </c>
      <c r="I4718" s="7">
        <f t="shared" si="38"/>
        <v>48688</v>
      </c>
    </row>
    <row r="4719">
      <c r="A4719" s="4"/>
      <c r="B4719" s="1" t="s">
        <v>11095</v>
      </c>
      <c r="C4719" s="5" t="s">
        <v>11096</v>
      </c>
      <c r="D4719" s="1" t="s">
        <v>10991</v>
      </c>
      <c r="E4719" s="1" t="s">
        <v>11097</v>
      </c>
      <c r="F4719" s="11" t="s">
        <v>11098</v>
      </c>
      <c r="H4719" s="1" t="s">
        <v>11099</v>
      </c>
      <c r="I4719" s="7">
        <f t="shared" si="38"/>
        <v>28976</v>
      </c>
    </row>
    <row r="4720">
      <c r="A4720" s="4"/>
      <c r="B4720" s="1" t="s">
        <v>11100</v>
      </c>
      <c r="C4720" s="5" t="s">
        <v>11101</v>
      </c>
      <c r="D4720" s="1" t="s">
        <v>10991</v>
      </c>
      <c r="E4720" s="1" t="s">
        <v>11102</v>
      </c>
      <c r="F4720" s="11" t="s">
        <v>11103</v>
      </c>
      <c r="H4720" s="1" t="s">
        <v>11104</v>
      </c>
      <c r="I4720" s="7">
        <f t="shared" si="38"/>
        <v>21897</v>
      </c>
    </row>
    <row r="4721">
      <c r="A4721" s="4"/>
      <c r="B4721" s="1" t="s">
        <v>8314</v>
      </c>
      <c r="C4721" s="5" t="s">
        <v>8315</v>
      </c>
      <c r="D4721" s="1" t="s">
        <v>10991</v>
      </c>
      <c r="E4721" s="1" t="s">
        <v>8316</v>
      </c>
      <c r="F4721" s="11" t="s">
        <v>11105</v>
      </c>
      <c r="H4721" s="1" t="s">
        <v>11001</v>
      </c>
      <c r="I4721" s="7">
        <f t="shared" si="38"/>
        <v>9969</v>
      </c>
    </row>
    <row r="4722">
      <c r="A4722" s="4"/>
      <c r="B4722" s="1" t="s">
        <v>8318</v>
      </c>
      <c r="C4722" s="5" t="s">
        <v>8319</v>
      </c>
      <c r="D4722" s="1" t="s">
        <v>10991</v>
      </c>
      <c r="E4722" s="1" t="s">
        <v>8320</v>
      </c>
      <c r="F4722" s="11" t="s">
        <v>11106</v>
      </c>
      <c r="H4722" s="1" t="s">
        <v>10997</v>
      </c>
      <c r="I4722" s="7">
        <f t="shared" si="38"/>
        <v>24801</v>
      </c>
    </row>
    <row r="4723">
      <c r="A4723" s="4"/>
      <c r="B4723" s="1" t="s">
        <v>8322</v>
      </c>
      <c r="C4723" s="5" t="s">
        <v>8323</v>
      </c>
      <c r="D4723" s="1" t="s">
        <v>7351</v>
      </c>
      <c r="E4723" s="1" t="s">
        <v>8324</v>
      </c>
      <c r="F4723" s="11" t="s">
        <v>11107</v>
      </c>
      <c r="H4723" s="1" t="s">
        <v>10997</v>
      </c>
      <c r="I4723" s="7">
        <f t="shared" si="38"/>
        <v>80811</v>
      </c>
    </row>
    <row r="4724">
      <c r="A4724" s="4"/>
      <c r="B4724" s="1" t="s">
        <v>8326</v>
      </c>
      <c r="C4724" s="5" t="s">
        <v>8327</v>
      </c>
      <c r="D4724" s="1" t="s">
        <v>7351</v>
      </c>
      <c r="E4724" s="1" t="s">
        <v>8328</v>
      </c>
      <c r="F4724" s="11" t="s">
        <v>11108</v>
      </c>
      <c r="H4724" s="1" t="s">
        <v>10997</v>
      </c>
      <c r="I4724" s="7">
        <f t="shared" si="38"/>
        <v>91457</v>
      </c>
    </row>
    <row r="4725">
      <c r="A4725" s="4"/>
      <c r="B4725" s="1" t="s">
        <v>8330</v>
      </c>
      <c r="C4725" s="5" t="s">
        <v>8331</v>
      </c>
      <c r="D4725" s="1" t="s">
        <v>10991</v>
      </c>
      <c r="E4725" s="1" t="s">
        <v>8332</v>
      </c>
      <c r="F4725" s="11" t="s">
        <v>11109</v>
      </c>
      <c r="H4725" s="1" t="s">
        <v>10997</v>
      </c>
      <c r="I4725" s="7">
        <f t="shared" si="38"/>
        <v>47151</v>
      </c>
    </row>
    <row r="4726">
      <c r="A4726" s="4"/>
      <c r="B4726" s="1" t="s">
        <v>8334</v>
      </c>
      <c r="C4726" s="5" t="s">
        <v>8335</v>
      </c>
      <c r="D4726" s="1" t="s">
        <v>10991</v>
      </c>
      <c r="E4726" s="1" t="s">
        <v>8336</v>
      </c>
      <c r="F4726" s="11" t="s">
        <v>11110</v>
      </c>
      <c r="H4726" s="1" t="s">
        <v>10997</v>
      </c>
      <c r="I4726" s="7">
        <f t="shared" si="38"/>
        <v>60488</v>
      </c>
    </row>
    <row r="4727">
      <c r="A4727" s="4"/>
      <c r="B4727" s="1" t="s">
        <v>8338</v>
      </c>
      <c r="C4727" s="5" t="s">
        <v>8339</v>
      </c>
      <c r="D4727" s="1" t="s">
        <v>10991</v>
      </c>
      <c r="E4727" s="1" t="s">
        <v>8340</v>
      </c>
      <c r="F4727" s="11" t="s">
        <v>11111</v>
      </c>
      <c r="H4727" s="1" t="s">
        <v>10997</v>
      </c>
      <c r="I4727" s="7">
        <f t="shared" si="38"/>
        <v>34596</v>
      </c>
    </row>
    <row r="4728">
      <c r="A4728" s="4"/>
      <c r="B4728" s="1" t="s">
        <v>8342</v>
      </c>
      <c r="C4728" s="5" t="s">
        <v>8343</v>
      </c>
      <c r="D4728" s="1" t="s">
        <v>10991</v>
      </c>
      <c r="E4728" s="1" t="s">
        <v>8344</v>
      </c>
      <c r="F4728" s="11" t="s">
        <v>11112</v>
      </c>
      <c r="H4728" s="1" t="s">
        <v>11113</v>
      </c>
      <c r="I4728" s="7">
        <f t="shared" si="38"/>
        <v>74125</v>
      </c>
    </row>
    <row r="4729">
      <c r="A4729" s="4"/>
      <c r="B4729" s="1" t="s">
        <v>8346</v>
      </c>
      <c r="C4729" s="5" t="s">
        <v>8347</v>
      </c>
      <c r="D4729" s="1" t="s">
        <v>10991</v>
      </c>
      <c r="E4729" s="1" t="s">
        <v>8348</v>
      </c>
      <c r="F4729" s="11" t="s">
        <v>11114</v>
      </c>
      <c r="H4729" s="1" t="s">
        <v>10997</v>
      </c>
      <c r="I4729" s="7">
        <f t="shared" si="38"/>
        <v>92861</v>
      </c>
    </row>
    <row r="4730">
      <c r="A4730" s="4"/>
      <c r="B4730" s="1" t="s">
        <v>8350</v>
      </c>
      <c r="C4730" s="5" t="s">
        <v>8351</v>
      </c>
      <c r="D4730" s="1" t="s">
        <v>10991</v>
      </c>
      <c r="E4730" s="1" t="s">
        <v>8352</v>
      </c>
      <c r="F4730" s="11" t="s">
        <v>11115</v>
      </c>
      <c r="H4730" s="1" t="s">
        <v>10997</v>
      </c>
      <c r="I4730" s="7">
        <f t="shared" si="38"/>
        <v>95427</v>
      </c>
    </row>
    <row r="4731">
      <c r="A4731" s="4"/>
      <c r="B4731" s="1" t="s">
        <v>11116</v>
      </c>
      <c r="C4731" s="5" t="s">
        <v>11117</v>
      </c>
      <c r="D4731" s="1" t="s">
        <v>10991</v>
      </c>
      <c r="E4731" s="1" t="s">
        <v>11118</v>
      </c>
      <c r="F4731" s="11" t="s">
        <v>11119</v>
      </c>
      <c r="H4731" s="1" t="s">
        <v>11120</v>
      </c>
      <c r="I4731" s="7">
        <f t="shared" si="38"/>
        <v>6657</v>
      </c>
    </row>
    <row r="4732">
      <c r="A4732" s="4"/>
      <c r="B4732" s="1" t="s">
        <v>8354</v>
      </c>
      <c r="C4732" s="5" t="s">
        <v>8355</v>
      </c>
      <c r="D4732" s="1" t="s">
        <v>7351</v>
      </c>
      <c r="E4732" s="1" t="s">
        <v>8356</v>
      </c>
      <c r="F4732" s="11" t="s">
        <v>11121</v>
      </c>
      <c r="H4732" s="1" t="s">
        <v>11122</v>
      </c>
      <c r="I4732" s="7">
        <f t="shared" si="38"/>
        <v>23485</v>
      </c>
    </row>
    <row r="4733">
      <c r="A4733" s="4"/>
      <c r="B4733" s="1" t="s">
        <v>8358</v>
      </c>
      <c r="C4733" s="5" t="s">
        <v>8359</v>
      </c>
      <c r="D4733" s="1" t="s">
        <v>10991</v>
      </c>
      <c r="E4733" s="1" t="s">
        <v>8360</v>
      </c>
      <c r="F4733" s="11" t="s">
        <v>11123</v>
      </c>
      <c r="H4733" s="1" t="s">
        <v>11124</v>
      </c>
      <c r="I4733" s="7">
        <f t="shared" si="38"/>
        <v>8978</v>
      </c>
    </row>
    <row r="4734">
      <c r="A4734" s="4"/>
      <c r="B4734" s="1" t="s">
        <v>8362</v>
      </c>
      <c r="C4734" s="5" t="s">
        <v>8363</v>
      </c>
      <c r="D4734" s="1" t="s">
        <v>7351</v>
      </c>
      <c r="E4734" s="1" t="s">
        <v>8364</v>
      </c>
      <c r="F4734" s="11" t="s">
        <v>11125</v>
      </c>
      <c r="H4734" s="1" t="s">
        <v>11025</v>
      </c>
      <c r="I4734" s="7">
        <f t="shared" si="38"/>
        <v>61548</v>
      </c>
    </row>
    <row r="4735">
      <c r="A4735" s="4"/>
      <c r="B4735" s="1" t="s">
        <v>8366</v>
      </c>
      <c r="C4735" s="5" t="s">
        <v>8367</v>
      </c>
      <c r="D4735" s="1" t="s">
        <v>10991</v>
      </c>
      <c r="E4735" s="1" t="s">
        <v>8368</v>
      </c>
      <c r="F4735" s="11" t="s">
        <v>11126</v>
      </c>
      <c r="H4735" s="1" t="s">
        <v>10999</v>
      </c>
      <c r="I4735" s="7">
        <f t="shared" si="38"/>
        <v>16571</v>
      </c>
    </row>
    <row r="4736">
      <c r="A4736" s="4"/>
      <c r="B4736" s="1" t="s">
        <v>8370</v>
      </c>
      <c r="C4736" s="5" t="s">
        <v>8371</v>
      </c>
      <c r="D4736" s="1" t="s">
        <v>10991</v>
      </c>
      <c r="E4736" s="1" t="s">
        <v>8372</v>
      </c>
      <c r="F4736" s="11" t="s">
        <v>11127</v>
      </c>
      <c r="H4736" s="1" t="s">
        <v>10997</v>
      </c>
      <c r="I4736" s="7">
        <f t="shared" si="38"/>
        <v>42527</v>
      </c>
    </row>
    <row r="4737">
      <c r="A4737" s="4"/>
      <c r="B4737" s="1" t="s">
        <v>8374</v>
      </c>
      <c r="C4737" s="5" t="s">
        <v>8375</v>
      </c>
      <c r="D4737" s="1" t="s">
        <v>10991</v>
      </c>
      <c r="E4737" s="1" t="s">
        <v>8376</v>
      </c>
      <c r="F4737" s="11" t="s">
        <v>11128</v>
      </c>
      <c r="H4737" s="1" t="s">
        <v>10997</v>
      </c>
      <c r="I4737" s="7">
        <f t="shared" si="38"/>
        <v>26206</v>
      </c>
    </row>
    <row r="4738">
      <c r="A4738" s="4"/>
      <c r="B4738" s="1" t="s">
        <v>8378</v>
      </c>
      <c r="C4738" s="5" t="s">
        <v>8379</v>
      </c>
      <c r="D4738" s="1" t="s">
        <v>10991</v>
      </c>
      <c r="E4738" s="1" t="s">
        <v>8380</v>
      </c>
      <c r="F4738" s="11" t="s">
        <v>11129</v>
      </c>
      <c r="H4738" s="1" t="s">
        <v>11001</v>
      </c>
      <c r="I4738" s="7">
        <f t="shared" si="38"/>
        <v>23625</v>
      </c>
    </row>
    <row r="4739">
      <c r="A4739" s="4"/>
      <c r="B4739" s="1" t="s">
        <v>8382</v>
      </c>
      <c r="C4739" s="5" t="s">
        <v>8383</v>
      </c>
      <c r="D4739" s="1" t="s">
        <v>10991</v>
      </c>
      <c r="E4739" s="1" t="s">
        <v>8384</v>
      </c>
      <c r="F4739" s="11" t="s">
        <v>11130</v>
      </c>
      <c r="H4739" s="1" t="s">
        <v>10997</v>
      </c>
      <c r="I4739" s="7">
        <f t="shared" si="38"/>
        <v>20652</v>
      </c>
    </row>
    <row r="4740">
      <c r="A4740" s="4"/>
      <c r="B4740" s="1" t="s">
        <v>8386</v>
      </c>
      <c r="C4740" s="5" t="s">
        <v>8387</v>
      </c>
      <c r="D4740" s="1" t="s">
        <v>10991</v>
      </c>
      <c r="E4740" s="1" t="s">
        <v>8388</v>
      </c>
      <c r="F4740" s="11" t="s">
        <v>11131</v>
      </c>
      <c r="H4740" s="1" t="s">
        <v>11132</v>
      </c>
      <c r="I4740" s="7">
        <f t="shared" si="38"/>
        <v>17969</v>
      </c>
    </row>
    <row r="4741">
      <c r="A4741" s="4"/>
      <c r="B4741" s="1" t="s">
        <v>8390</v>
      </c>
      <c r="C4741" s="5" t="s">
        <v>8391</v>
      </c>
      <c r="D4741" s="1" t="s">
        <v>10991</v>
      </c>
      <c r="E4741" s="1" t="s">
        <v>8392</v>
      </c>
      <c r="F4741" s="11" t="s">
        <v>11133</v>
      </c>
      <c r="H4741" s="1" t="s">
        <v>10997</v>
      </c>
      <c r="I4741" s="7">
        <f t="shared" si="38"/>
        <v>51806</v>
      </c>
    </row>
    <row r="4742">
      <c r="A4742" s="4"/>
      <c r="B4742" s="1" t="s">
        <v>8394</v>
      </c>
      <c r="C4742" s="5" t="s">
        <v>8395</v>
      </c>
      <c r="D4742" s="1" t="s">
        <v>10991</v>
      </c>
      <c r="E4742" s="1" t="s">
        <v>8396</v>
      </c>
      <c r="F4742" s="11" t="s">
        <v>11134</v>
      </c>
      <c r="H4742" s="1" t="s">
        <v>10995</v>
      </c>
      <c r="I4742" s="7">
        <f t="shared" si="38"/>
        <v>60071</v>
      </c>
    </row>
    <row r="4743">
      <c r="A4743" s="4"/>
      <c r="B4743" s="1" t="s">
        <v>8398</v>
      </c>
      <c r="C4743" s="5" t="s">
        <v>8399</v>
      </c>
      <c r="D4743" s="1" t="s">
        <v>10991</v>
      </c>
      <c r="E4743" s="1" t="s">
        <v>8400</v>
      </c>
      <c r="F4743" s="11" t="s">
        <v>11135</v>
      </c>
      <c r="H4743" s="1" t="s">
        <v>10997</v>
      </c>
      <c r="I4743" s="7">
        <f t="shared" si="38"/>
        <v>57457</v>
      </c>
    </row>
    <row r="4744">
      <c r="A4744" s="4"/>
      <c r="B4744" s="1" t="s">
        <v>8402</v>
      </c>
      <c r="C4744" s="5" t="s">
        <v>8403</v>
      </c>
      <c r="D4744" s="1" t="s">
        <v>10991</v>
      </c>
      <c r="E4744" s="1" t="s">
        <v>8404</v>
      </c>
      <c r="F4744" s="11" t="s">
        <v>11136</v>
      </c>
      <c r="H4744" s="1" t="s">
        <v>11137</v>
      </c>
      <c r="I4744" s="7">
        <f t="shared" si="38"/>
        <v>85373</v>
      </c>
    </row>
    <row r="4745">
      <c r="A4745" s="4"/>
      <c r="B4745" s="1" t="s">
        <v>8406</v>
      </c>
      <c r="C4745" s="5" t="s">
        <v>8407</v>
      </c>
      <c r="D4745" s="1" t="s">
        <v>10991</v>
      </c>
      <c r="E4745" s="1" t="s">
        <v>8408</v>
      </c>
      <c r="F4745" s="11" t="s">
        <v>11138</v>
      </c>
      <c r="H4745" s="1" t="s">
        <v>10997</v>
      </c>
      <c r="I4745" s="7">
        <f t="shared" si="38"/>
        <v>60225</v>
      </c>
    </row>
    <row r="4746">
      <c r="A4746" s="4"/>
      <c r="B4746" s="1" t="s">
        <v>8410</v>
      </c>
      <c r="C4746" s="5" t="s">
        <v>8411</v>
      </c>
      <c r="D4746" s="1" t="s">
        <v>10991</v>
      </c>
      <c r="E4746" s="1" t="s">
        <v>8412</v>
      </c>
      <c r="F4746" s="11" t="s">
        <v>11139</v>
      </c>
      <c r="H4746" s="1" t="s">
        <v>11140</v>
      </c>
      <c r="I4746" s="7">
        <f t="shared" si="38"/>
        <v>6657</v>
      </c>
    </row>
    <row r="4747">
      <c r="A4747" s="4"/>
      <c r="B4747" s="1" t="s">
        <v>8414</v>
      </c>
      <c r="C4747" s="5" t="s">
        <v>8415</v>
      </c>
      <c r="D4747" s="1" t="s">
        <v>10991</v>
      </c>
      <c r="E4747" s="1" t="s">
        <v>8416</v>
      </c>
      <c r="F4747" s="11" t="s">
        <v>11141</v>
      </c>
      <c r="H4747" s="1" t="s">
        <v>11142</v>
      </c>
      <c r="I4747" s="7">
        <f t="shared" si="38"/>
        <v>20070</v>
      </c>
    </row>
    <row r="4748">
      <c r="A4748" s="4"/>
      <c r="B4748" s="1" t="s">
        <v>8418</v>
      </c>
      <c r="C4748" s="5" t="s">
        <v>8419</v>
      </c>
      <c r="D4748" s="1" t="s">
        <v>10991</v>
      </c>
      <c r="E4748" s="1" t="s">
        <v>8420</v>
      </c>
      <c r="F4748" s="11" t="s">
        <v>11143</v>
      </c>
      <c r="H4748" s="1" t="s">
        <v>10997</v>
      </c>
      <c r="I4748" s="7">
        <f t="shared" si="38"/>
        <v>64075</v>
      </c>
    </row>
    <row r="4749">
      <c r="A4749" s="4"/>
      <c r="B4749" s="1" t="s">
        <v>8422</v>
      </c>
      <c r="C4749" s="5" t="s">
        <v>8423</v>
      </c>
      <c r="D4749" s="1" t="s">
        <v>7351</v>
      </c>
      <c r="E4749" s="1" t="s">
        <v>8424</v>
      </c>
      <c r="F4749" s="11" t="s">
        <v>11144</v>
      </c>
      <c r="H4749" s="1" t="s">
        <v>11145</v>
      </c>
      <c r="I4749" s="7">
        <f t="shared" si="38"/>
        <v>13691</v>
      </c>
    </row>
    <row r="4750">
      <c r="A4750" s="4"/>
      <c r="B4750" s="1" t="s">
        <v>8426</v>
      </c>
      <c r="C4750" s="5" t="s">
        <v>8427</v>
      </c>
      <c r="D4750" s="1" t="s">
        <v>10991</v>
      </c>
      <c r="E4750" s="1" t="s">
        <v>8428</v>
      </c>
      <c r="F4750" s="11" t="s">
        <v>11146</v>
      </c>
      <c r="H4750" s="1" t="s">
        <v>11023</v>
      </c>
      <c r="I4750" s="7">
        <f t="shared" si="38"/>
        <v>16100</v>
      </c>
    </row>
    <row r="4751">
      <c r="A4751" s="4"/>
      <c r="B4751" s="1" t="s">
        <v>8430</v>
      </c>
      <c r="C4751" s="5" t="s">
        <v>8431</v>
      </c>
      <c r="D4751" s="1" t="s">
        <v>10991</v>
      </c>
      <c r="E4751" s="1" t="s">
        <v>8432</v>
      </c>
      <c r="F4751" s="11" t="s">
        <v>11147</v>
      </c>
      <c r="H4751" s="1" t="s">
        <v>11005</v>
      </c>
      <c r="I4751" s="7">
        <f t="shared" si="38"/>
        <v>88389</v>
      </c>
    </row>
    <row r="4752">
      <c r="A4752" s="4"/>
      <c r="B4752" s="1" t="s">
        <v>8434</v>
      </c>
      <c r="C4752" s="5" t="s">
        <v>8435</v>
      </c>
      <c r="D4752" s="1" t="s">
        <v>10991</v>
      </c>
      <c r="E4752" s="1" t="s">
        <v>8436</v>
      </c>
      <c r="F4752" s="11" t="s">
        <v>11148</v>
      </c>
      <c r="H4752" s="1" t="s">
        <v>11023</v>
      </c>
      <c r="I4752" s="7">
        <f t="shared" si="38"/>
        <v>88907</v>
      </c>
    </row>
    <row r="4753">
      <c r="A4753" s="4"/>
      <c r="B4753" s="1" t="s">
        <v>8438</v>
      </c>
      <c r="C4753" s="5" t="s">
        <v>8439</v>
      </c>
      <c r="D4753" s="1" t="s">
        <v>10991</v>
      </c>
      <c r="E4753" s="1" t="s">
        <v>8440</v>
      </c>
      <c r="F4753" s="11" t="s">
        <v>11149</v>
      </c>
      <c r="H4753" s="1" t="s">
        <v>11023</v>
      </c>
      <c r="I4753" s="7">
        <f t="shared" si="38"/>
        <v>48552</v>
      </c>
    </row>
    <row r="4754">
      <c r="A4754" s="4"/>
      <c r="B4754" s="1" t="s">
        <v>11150</v>
      </c>
      <c r="C4754" s="5" t="s">
        <v>11151</v>
      </c>
      <c r="D4754" s="1" t="s">
        <v>7351</v>
      </c>
      <c r="E4754" s="1" t="s">
        <v>11152</v>
      </c>
      <c r="F4754" s="11" t="s">
        <v>11153</v>
      </c>
      <c r="H4754" s="1" t="s">
        <v>11049</v>
      </c>
      <c r="I4754" s="7">
        <f t="shared" si="38"/>
        <v>57222</v>
      </c>
    </row>
    <row r="4755">
      <c r="A4755" s="4"/>
      <c r="B4755" s="1" t="s">
        <v>8442</v>
      </c>
      <c r="C4755" s="5" t="s">
        <v>8443</v>
      </c>
      <c r="D4755" s="1" t="s">
        <v>7356</v>
      </c>
      <c r="E4755" s="1" t="s">
        <v>8444</v>
      </c>
      <c r="F4755" s="11" t="s">
        <v>11154</v>
      </c>
      <c r="H4755" s="1" t="s">
        <v>10999</v>
      </c>
      <c r="I4755" s="7">
        <f t="shared" si="38"/>
        <v>38704</v>
      </c>
    </row>
    <row r="4756">
      <c r="A4756" s="4"/>
      <c r="B4756" s="1" t="s">
        <v>8446</v>
      </c>
      <c r="C4756" s="5" t="s">
        <v>8447</v>
      </c>
      <c r="D4756" s="1" t="s">
        <v>10991</v>
      </c>
      <c r="E4756" s="1" t="s">
        <v>11155</v>
      </c>
      <c r="F4756" s="11" t="s">
        <v>11156</v>
      </c>
      <c r="H4756" s="1" t="s">
        <v>10997</v>
      </c>
      <c r="I4756" s="7">
        <f t="shared" si="38"/>
        <v>44322</v>
      </c>
    </row>
    <row r="4757">
      <c r="A4757" s="4"/>
      <c r="B4757" s="1" t="s">
        <v>8450</v>
      </c>
      <c r="C4757" s="5" t="s">
        <v>8451</v>
      </c>
      <c r="D4757" s="1" t="s">
        <v>10991</v>
      </c>
      <c r="E4757" s="1" t="s">
        <v>8452</v>
      </c>
      <c r="F4757" s="11" t="s">
        <v>11157</v>
      </c>
      <c r="H4757" s="1" t="s">
        <v>10997</v>
      </c>
      <c r="I4757" s="7">
        <f t="shared" si="38"/>
        <v>67578</v>
      </c>
    </row>
    <row r="4758">
      <c r="A4758" s="4"/>
      <c r="B4758" s="1" t="s">
        <v>8454</v>
      </c>
      <c r="C4758" s="5" t="s">
        <v>8455</v>
      </c>
      <c r="D4758" s="1" t="s">
        <v>7351</v>
      </c>
      <c r="E4758" s="1" t="s">
        <v>8456</v>
      </c>
      <c r="F4758" s="11" t="s">
        <v>11158</v>
      </c>
      <c r="H4758" s="1" t="s">
        <v>11049</v>
      </c>
      <c r="I4758" s="7">
        <f t="shared" si="38"/>
        <v>88838</v>
      </c>
    </row>
    <row r="4759">
      <c r="A4759" s="4"/>
      <c r="B4759" s="1" t="s">
        <v>8322</v>
      </c>
      <c r="C4759" s="5" t="s">
        <v>8323</v>
      </c>
      <c r="D4759" s="1" t="s">
        <v>7351</v>
      </c>
      <c r="E4759" s="1" t="s">
        <v>8324</v>
      </c>
      <c r="F4759" s="11" t="s">
        <v>11107</v>
      </c>
      <c r="H4759" s="1" t="s">
        <v>10997</v>
      </c>
      <c r="I4759" s="7">
        <f t="shared" si="38"/>
        <v>97596</v>
      </c>
    </row>
    <row r="4760">
      <c r="A4760" s="4"/>
      <c r="B4760" s="1" t="s">
        <v>8458</v>
      </c>
      <c r="C4760" s="5" t="s">
        <v>8459</v>
      </c>
      <c r="D4760" s="1" t="s">
        <v>10991</v>
      </c>
      <c r="E4760" s="1" t="s">
        <v>8460</v>
      </c>
      <c r="F4760" s="11" t="s">
        <v>11159</v>
      </c>
      <c r="H4760" s="1" t="s">
        <v>10997</v>
      </c>
      <c r="I4760" s="7">
        <f t="shared" si="38"/>
        <v>75774</v>
      </c>
    </row>
    <row r="4761">
      <c r="A4761" s="4"/>
      <c r="B4761" s="1" t="s">
        <v>11160</v>
      </c>
      <c r="C4761" s="5" t="s">
        <v>11161</v>
      </c>
      <c r="D4761" s="1" t="s">
        <v>10991</v>
      </c>
      <c r="E4761" s="1" t="s">
        <v>11162</v>
      </c>
      <c r="F4761" s="11" t="s">
        <v>11163</v>
      </c>
      <c r="H4761" s="1" t="s">
        <v>10995</v>
      </c>
      <c r="I4761" s="7">
        <f t="shared" si="38"/>
        <v>98438</v>
      </c>
    </row>
    <row r="4762">
      <c r="A4762" s="4"/>
      <c r="B4762" s="1" t="s">
        <v>8462</v>
      </c>
      <c r="C4762" s="5" t="s">
        <v>8463</v>
      </c>
      <c r="D4762" s="1" t="s">
        <v>10991</v>
      </c>
      <c r="E4762" s="1" t="s">
        <v>8464</v>
      </c>
      <c r="F4762" s="11" t="s">
        <v>11164</v>
      </c>
      <c r="H4762" s="1" t="s">
        <v>11165</v>
      </c>
      <c r="I4762" s="7">
        <f t="shared" si="38"/>
        <v>95567</v>
      </c>
    </row>
    <row r="4763">
      <c r="A4763" s="4"/>
      <c r="B4763" s="1" t="s">
        <v>8466</v>
      </c>
      <c r="C4763" s="5" t="s">
        <v>8467</v>
      </c>
      <c r="D4763" s="1" t="s">
        <v>7356</v>
      </c>
      <c r="E4763" s="1" t="s">
        <v>8468</v>
      </c>
      <c r="F4763" s="11" t="s">
        <v>11166</v>
      </c>
      <c r="H4763" s="1" t="s">
        <v>10997</v>
      </c>
      <c r="I4763" s="7">
        <f t="shared" si="38"/>
        <v>22465</v>
      </c>
    </row>
    <row r="4764">
      <c r="A4764" s="4"/>
      <c r="B4764" s="1" t="s">
        <v>8470</v>
      </c>
      <c r="C4764" s="5" t="s">
        <v>8471</v>
      </c>
      <c r="D4764" s="1" t="s">
        <v>10991</v>
      </c>
      <c r="E4764" s="1" t="s">
        <v>8472</v>
      </c>
      <c r="F4764" s="11" t="s">
        <v>11167</v>
      </c>
      <c r="H4764" s="1" t="s">
        <v>11168</v>
      </c>
      <c r="I4764" s="7">
        <f t="shared" si="38"/>
        <v>13043</v>
      </c>
    </row>
    <row r="4765">
      <c r="A4765" s="4"/>
      <c r="B4765" s="1" t="s">
        <v>8474</v>
      </c>
      <c r="C4765" s="5" t="s">
        <v>8475</v>
      </c>
      <c r="D4765" s="1" t="s">
        <v>10991</v>
      </c>
      <c r="E4765" s="1" t="s">
        <v>8476</v>
      </c>
      <c r="F4765" s="11" t="s">
        <v>11169</v>
      </c>
      <c r="H4765" s="1" t="s">
        <v>11170</v>
      </c>
      <c r="I4765" s="7">
        <f t="shared" si="38"/>
        <v>14218</v>
      </c>
    </row>
    <row r="4766">
      <c r="A4766" s="4"/>
      <c r="B4766" s="1" t="s">
        <v>8478</v>
      </c>
      <c r="C4766" s="5" t="s">
        <v>8479</v>
      </c>
      <c r="D4766" s="1" t="s">
        <v>10991</v>
      </c>
      <c r="E4766" s="1" t="s">
        <v>8480</v>
      </c>
      <c r="F4766" s="11" t="s">
        <v>11171</v>
      </c>
      <c r="H4766" s="1" t="s">
        <v>10997</v>
      </c>
      <c r="I4766" s="7">
        <f t="shared" si="38"/>
        <v>65441</v>
      </c>
    </row>
    <row r="4767">
      <c r="A4767" s="4"/>
      <c r="B4767" s="1" t="s">
        <v>8482</v>
      </c>
      <c r="C4767" s="5" t="s">
        <v>8483</v>
      </c>
      <c r="D4767" s="1" t="s">
        <v>10991</v>
      </c>
      <c r="E4767" s="1" t="s">
        <v>8484</v>
      </c>
      <c r="F4767" s="11" t="s">
        <v>11172</v>
      </c>
      <c r="H4767" s="1" t="s">
        <v>10997</v>
      </c>
      <c r="I4767" s="7">
        <f t="shared" si="38"/>
        <v>72015</v>
      </c>
    </row>
    <row r="4768">
      <c r="A4768" s="4"/>
      <c r="B4768" s="1" t="s">
        <v>8486</v>
      </c>
      <c r="C4768" s="5" t="s">
        <v>8487</v>
      </c>
      <c r="D4768" s="1" t="s">
        <v>10991</v>
      </c>
      <c r="E4768" s="1" t="s">
        <v>8488</v>
      </c>
      <c r="F4768" s="11" t="s">
        <v>11173</v>
      </c>
      <c r="H4768" s="1" t="s">
        <v>10999</v>
      </c>
      <c r="I4768" s="7">
        <f t="shared" si="38"/>
        <v>90721</v>
      </c>
    </row>
    <row r="4769">
      <c r="A4769" s="4"/>
      <c r="B4769" s="1" t="s">
        <v>8490</v>
      </c>
      <c r="C4769" s="5" t="s">
        <v>8491</v>
      </c>
      <c r="D4769" s="1" t="s">
        <v>10991</v>
      </c>
      <c r="E4769" s="1" t="s">
        <v>8492</v>
      </c>
      <c r="F4769" s="11" t="s">
        <v>11174</v>
      </c>
      <c r="H4769" s="1" t="s">
        <v>10997</v>
      </c>
      <c r="I4769" s="7">
        <f t="shared" si="38"/>
        <v>63120</v>
      </c>
    </row>
    <row r="4770">
      <c r="A4770" s="4"/>
      <c r="B4770" s="1" t="s">
        <v>8494</v>
      </c>
      <c r="C4770" s="5" t="s">
        <v>8495</v>
      </c>
      <c r="D4770" s="1" t="s">
        <v>7356</v>
      </c>
      <c r="E4770" s="1" t="s">
        <v>8496</v>
      </c>
      <c r="F4770" s="11" t="s">
        <v>11175</v>
      </c>
      <c r="H4770" s="1" t="s">
        <v>10999</v>
      </c>
      <c r="I4770" s="7">
        <f t="shared" si="38"/>
        <v>22487</v>
      </c>
    </row>
    <row r="4771">
      <c r="A4771" s="4"/>
      <c r="B4771" s="1" t="s">
        <v>8498</v>
      </c>
      <c r="C4771" s="5" t="s">
        <v>8499</v>
      </c>
      <c r="D4771" s="1" t="s">
        <v>10991</v>
      </c>
      <c r="E4771" s="1" t="s">
        <v>8500</v>
      </c>
      <c r="F4771" s="11" t="s">
        <v>11176</v>
      </c>
      <c r="H4771" s="1" t="s">
        <v>11023</v>
      </c>
      <c r="I4771" s="7">
        <f t="shared" si="38"/>
        <v>76551</v>
      </c>
    </row>
    <row r="4772">
      <c r="A4772" s="4"/>
      <c r="B4772" s="1" t="s">
        <v>8502</v>
      </c>
      <c r="C4772" s="5" t="s">
        <v>8503</v>
      </c>
      <c r="D4772" s="1" t="s">
        <v>10991</v>
      </c>
      <c r="E4772" s="1" t="s">
        <v>8504</v>
      </c>
      <c r="F4772" s="11" t="s">
        <v>11177</v>
      </c>
      <c r="H4772" s="1" t="s">
        <v>10999</v>
      </c>
      <c r="I4772" s="7">
        <f t="shared" si="38"/>
        <v>92156</v>
      </c>
    </row>
    <row r="4773">
      <c r="A4773" s="4"/>
      <c r="B4773" s="1" t="s">
        <v>11178</v>
      </c>
      <c r="C4773" s="5" t="s">
        <v>11179</v>
      </c>
      <c r="D4773" s="1" t="s">
        <v>7351</v>
      </c>
      <c r="E4773" s="1" t="s">
        <v>11068</v>
      </c>
      <c r="F4773" s="11" t="s">
        <v>11180</v>
      </c>
      <c r="H4773" s="1" t="s">
        <v>11122</v>
      </c>
      <c r="I4773" s="7">
        <f t="shared" si="38"/>
        <v>21359</v>
      </c>
    </row>
    <row r="4774">
      <c r="A4774" s="4"/>
      <c r="B4774" s="1" t="s">
        <v>8506</v>
      </c>
      <c r="C4774" s="5" t="s">
        <v>8507</v>
      </c>
      <c r="D4774" s="1" t="s">
        <v>10991</v>
      </c>
      <c r="E4774" s="1" t="s">
        <v>8508</v>
      </c>
      <c r="F4774" s="11" t="s">
        <v>11181</v>
      </c>
      <c r="H4774" s="1" t="s">
        <v>10997</v>
      </c>
      <c r="I4774" s="7">
        <f t="shared" si="38"/>
        <v>1374</v>
      </c>
    </row>
    <row r="4775">
      <c r="A4775" s="4"/>
      <c r="B4775" s="1" t="s">
        <v>8510</v>
      </c>
      <c r="C4775" s="5" t="s">
        <v>8511</v>
      </c>
      <c r="D4775" s="1" t="s">
        <v>7351</v>
      </c>
      <c r="E4775" s="1" t="s">
        <v>8512</v>
      </c>
      <c r="F4775" s="11" t="s">
        <v>11182</v>
      </c>
      <c r="H4775" s="1" t="s">
        <v>10997</v>
      </c>
      <c r="I4775" s="7">
        <f t="shared" si="38"/>
        <v>30187</v>
      </c>
    </row>
    <row r="4776">
      <c r="A4776" s="4"/>
      <c r="B4776" s="1" t="s">
        <v>8514</v>
      </c>
      <c r="C4776" s="5" t="s">
        <v>8515</v>
      </c>
      <c r="D4776" s="1" t="s">
        <v>10991</v>
      </c>
      <c r="E4776" s="1" t="s">
        <v>8156</v>
      </c>
      <c r="F4776" s="11" t="s">
        <v>11183</v>
      </c>
      <c r="H4776" s="1" t="s">
        <v>11122</v>
      </c>
      <c r="I4776" s="7">
        <f t="shared" si="38"/>
        <v>74901</v>
      </c>
    </row>
    <row r="4777">
      <c r="A4777" s="4"/>
      <c r="B4777" s="1" t="s">
        <v>11184</v>
      </c>
      <c r="C4777" s="5" t="s">
        <v>11185</v>
      </c>
      <c r="D4777" s="1" t="s">
        <v>10991</v>
      </c>
      <c r="E4777" s="1" t="s">
        <v>11186</v>
      </c>
      <c r="F4777" s="11" t="s">
        <v>11187</v>
      </c>
      <c r="H4777" s="1" t="s">
        <v>11188</v>
      </c>
      <c r="I4777" s="7">
        <f t="shared" si="38"/>
        <v>65820</v>
      </c>
    </row>
    <row r="4778">
      <c r="A4778" s="4"/>
      <c r="B4778" s="1" t="s">
        <v>8517</v>
      </c>
      <c r="C4778" s="5" t="s">
        <v>8518</v>
      </c>
      <c r="D4778" s="1" t="s">
        <v>10991</v>
      </c>
      <c r="E4778" s="1" t="s">
        <v>8519</v>
      </c>
      <c r="F4778" s="11" t="s">
        <v>11189</v>
      </c>
      <c r="H4778" s="1" t="s">
        <v>10997</v>
      </c>
      <c r="I4778" s="7">
        <f t="shared" si="38"/>
        <v>65795</v>
      </c>
    </row>
    <row r="4779">
      <c r="A4779" s="4"/>
      <c r="B4779" s="1" t="s">
        <v>8521</v>
      </c>
      <c r="C4779" s="5" t="s">
        <v>8522</v>
      </c>
      <c r="D4779" s="1" t="s">
        <v>10991</v>
      </c>
      <c r="E4779" s="1" t="s">
        <v>8523</v>
      </c>
      <c r="F4779" s="11" t="s">
        <v>11190</v>
      </c>
      <c r="H4779" s="1" t="s">
        <v>10997</v>
      </c>
      <c r="I4779" s="7">
        <f t="shared" si="38"/>
        <v>4878</v>
      </c>
    </row>
    <row r="4780">
      <c r="A4780" s="4"/>
      <c r="B4780" s="1" t="s">
        <v>8525</v>
      </c>
      <c r="C4780" s="5" t="s">
        <v>8526</v>
      </c>
      <c r="D4780" s="1" t="s">
        <v>10991</v>
      </c>
      <c r="E4780" s="1" t="s">
        <v>8527</v>
      </c>
      <c r="F4780" s="11" t="s">
        <v>11191</v>
      </c>
      <c r="H4780" s="1" t="s">
        <v>10997</v>
      </c>
      <c r="I4780" s="7">
        <f t="shared" si="38"/>
        <v>58087</v>
      </c>
    </row>
    <row r="4781">
      <c r="A4781" s="4"/>
      <c r="B4781" s="1" t="s">
        <v>8529</v>
      </c>
      <c r="C4781" s="5" t="s">
        <v>8530</v>
      </c>
      <c r="D4781" s="1" t="s">
        <v>10991</v>
      </c>
      <c r="E4781" s="1" t="s">
        <v>8531</v>
      </c>
      <c r="F4781" s="11" t="s">
        <v>11192</v>
      </c>
      <c r="H4781" s="1" t="s">
        <v>11023</v>
      </c>
      <c r="I4781" s="7">
        <f t="shared" si="38"/>
        <v>61159</v>
      </c>
    </row>
    <row r="4782">
      <c r="A4782" s="4"/>
      <c r="B4782" s="1" t="s">
        <v>11193</v>
      </c>
      <c r="C4782" s="5" t="s">
        <v>11194</v>
      </c>
      <c r="D4782" s="1" t="s">
        <v>10991</v>
      </c>
      <c r="E4782" s="1" t="s">
        <v>11195</v>
      </c>
      <c r="F4782" s="11" t="s">
        <v>11196</v>
      </c>
      <c r="H4782" s="1" t="s">
        <v>11197</v>
      </c>
      <c r="I4782" s="7">
        <f t="shared" si="38"/>
        <v>27388</v>
      </c>
    </row>
    <row r="4783">
      <c r="A4783" s="4"/>
      <c r="B4783" s="1" t="s">
        <v>8533</v>
      </c>
      <c r="C4783" s="5" t="s">
        <v>8534</v>
      </c>
      <c r="D4783" s="1" t="s">
        <v>10991</v>
      </c>
      <c r="E4783" s="1" t="s">
        <v>8535</v>
      </c>
      <c r="F4783" s="11" t="s">
        <v>11198</v>
      </c>
      <c r="H4783" s="1" t="s">
        <v>10997</v>
      </c>
      <c r="I4783" s="7">
        <f t="shared" si="38"/>
        <v>29648</v>
      </c>
    </row>
    <row r="4784">
      <c r="A4784" s="4"/>
      <c r="B4784" s="1" t="s">
        <v>11199</v>
      </c>
      <c r="C4784" s="5" t="s">
        <v>11200</v>
      </c>
      <c r="D4784" s="1" t="s">
        <v>10991</v>
      </c>
      <c r="E4784" s="1" t="s">
        <v>11201</v>
      </c>
      <c r="F4784" s="11" t="s">
        <v>11202</v>
      </c>
      <c r="H4784" s="1" t="s">
        <v>11049</v>
      </c>
      <c r="I4784" s="7">
        <f t="shared" si="38"/>
        <v>65111</v>
      </c>
    </row>
    <row r="4785">
      <c r="A4785" s="4"/>
      <c r="B4785" s="1" t="s">
        <v>8537</v>
      </c>
      <c r="C4785" s="5" t="s">
        <v>8538</v>
      </c>
      <c r="D4785" s="1" t="s">
        <v>7351</v>
      </c>
      <c r="E4785" s="1" t="s">
        <v>8156</v>
      </c>
      <c r="F4785" s="11" t="s">
        <v>11203</v>
      </c>
      <c r="H4785" s="1" t="s">
        <v>11001</v>
      </c>
      <c r="I4785" s="7">
        <f t="shared" si="38"/>
        <v>69812</v>
      </c>
    </row>
    <row r="4786">
      <c r="A4786" s="4"/>
      <c r="B4786" s="1" t="s">
        <v>8540</v>
      </c>
      <c r="C4786" s="5" t="s">
        <v>8541</v>
      </c>
      <c r="D4786" s="1" t="s">
        <v>7351</v>
      </c>
      <c r="E4786" s="1" t="s">
        <v>8542</v>
      </c>
      <c r="F4786" s="11" t="s">
        <v>11204</v>
      </c>
      <c r="H4786" s="1" t="s">
        <v>10997</v>
      </c>
      <c r="I4786" s="7">
        <f t="shared" si="38"/>
        <v>17838</v>
      </c>
    </row>
    <row r="4787">
      <c r="A4787" s="4"/>
      <c r="B4787" s="1" t="s">
        <v>8544</v>
      </c>
      <c r="C4787" s="5" t="s">
        <v>8545</v>
      </c>
      <c r="D4787" s="1" t="s">
        <v>10991</v>
      </c>
      <c r="E4787" s="1" t="s">
        <v>8546</v>
      </c>
      <c r="F4787" s="11" t="s">
        <v>11205</v>
      </c>
      <c r="H4787" s="1" t="s">
        <v>10997</v>
      </c>
      <c r="I4787" s="7">
        <f t="shared" si="38"/>
        <v>87480</v>
      </c>
    </row>
    <row r="4788">
      <c r="A4788" s="4"/>
      <c r="B4788" s="1" t="s">
        <v>8548</v>
      </c>
      <c r="C4788" s="5" t="s">
        <v>8549</v>
      </c>
      <c r="D4788" s="1" t="s">
        <v>10991</v>
      </c>
      <c r="E4788" s="1" t="s">
        <v>8550</v>
      </c>
      <c r="F4788" s="11" t="s">
        <v>11206</v>
      </c>
      <c r="H4788" s="1" t="s">
        <v>11137</v>
      </c>
      <c r="I4788" s="7">
        <f t="shared" si="38"/>
        <v>18656</v>
      </c>
    </row>
    <row r="4789">
      <c r="A4789" s="4"/>
      <c r="B4789" s="1" t="s">
        <v>8552</v>
      </c>
      <c r="C4789" s="5" t="s">
        <v>11207</v>
      </c>
      <c r="D4789" s="1" t="s">
        <v>10991</v>
      </c>
      <c r="E4789" s="1" t="s">
        <v>8554</v>
      </c>
      <c r="F4789" s="11" t="s">
        <v>11208</v>
      </c>
      <c r="H4789" s="1" t="s">
        <v>11122</v>
      </c>
      <c r="I4789" s="7">
        <f t="shared" si="38"/>
        <v>22777</v>
      </c>
    </row>
    <row r="4790">
      <c r="A4790" s="4"/>
      <c r="B4790" s="1" t="s">
        <v>8556</v>
      </c>
      <c r="C4790" s="5" t="s">
        <v>8557</v>
      </c>
      <c r="D4790" s="1" t="s">
        <v>10991</v>
      </c>
      <c r="E4790" s="1" t="s">
        <v>8558</v>
      </c>
      <c r="F4790" s="11" t="s">
        <v>11209</v>
      </c>
      <c r="H4790" s="1" t="s">
        <v>11210</v>
      </c>
      <c r="I4790" s="7">
        <f t="shared" si="38"/>
        <v>3214</v>
      </c>
    </row>
    <row r="4791">
      <c r="A4791" s="4"/>
      <c r="B4791" s="1" t="s">
        <v>8560</v>
      </c>
      <c r="C4791" s="5" t="s">
        <v>8561</v>
      </c>
      <c r="D4791" s="1" t="s">
        <v>10991</v>
      </c>
      <c r="E4791" s="1" t="s">
        <v>8562</v>
      </c>
      <c r="F4791" s="11" t="s">
        <v>11211</v>
      </c>
      <c r="H4791" s="1" t="s">
        <v>11142</v>
      </c>
      <c r="I4791" s="7">
        <f t="shared" si="38"/>
        <v>57017</v>
      </c>
    </row>
    <row r="4792">
      <c r="A4792" s="4"/>
      <c r="B4792" s="1" t="s">
        <v>8564</v>
      </c>
      <c r="C4792" s="5" t="s">
        <v>8565</v>
      </c>
      <c r="D4792" s="1" t="s">
        <v>10991</v>
      </c>
      <c r="E4792" s="1" t="s">
        <v>8566</v>
      </c>
      <c r="F4792" s="11" t="s">
        <v>11212</v>
      </c>
      <c r="H4792" s="1" t="s">
        <v>11213</v>
      </c>
      <c r="I4792" s="7">
        <f t="shared" si="38"/>
        <v>79292</v>
      </c>
    </row>
    <row r="4793">
      <c r="A4793" s="4"/>
      <c r="B4793" s="1" t="s">
        <v>8568</v>
      </c>
      <c r="C4793" s="5" t="s">
        <v>8569</v>
      </c>
      <c r="D4793" s="1" t="s">
        <v>10991</v>
      </c>
      <c r="E4793" s="1" t="s">
        <v>8570</v>
      </c>
      <c r="F4793" s="11" t="s">
        <v>11214</v>
      </c>
      <c r="H4793" s="1" t="s">
        <v>10999</v>
      </c>
      <c r="I4793" s="7">
        <f t="shared" si="38"/>
        <v>34025</v>
      </c>
    </row>
    <row r="4794">
      <c r="A4794" s="4"/>
      <c r="B4794" s="1" t="s">
        <v>8572</v>
      </c>
      <c r="C4794" s="5" t="s">
        <v>8573</v>
      </c>
      <c r="D4794" s="1" t="s">
        <v>7351</v>
      </c>
      <c r="E4794" s="1" t="s">
        <v>8574</v>
      </c>
      <c r="F4794" s="11" t="s">
        <v>11215</v>
      </c>
      <c r="H4794" s="1" t="s">
        <v>11216</v>
      </c>
      <c r="I4794" s="7">
        <f t="shared" si="38"/>
        <v>6634</v>
      </c>
    </row>
    <row r="4795">
      <c r="A4795" s="4"/>
      <c r="B4795" s="1" t="s">
        <v>8576</v>
      </c>
      <c r="C4795" s="5" t="s">
        <v>8577</v>
      </c>
      <c r="D4795" s="1" t="s">
        <v>10991</v>
      </c>
      <c r="E4795" s="1" t="s">
        <v>8578</v>
      </c>
      <c r="F4795" s="11" t="s">
        <v>11217</v>
      </c>
      <c r="H4795" s="1" t="s">
        <v>10997</v>
      </c>
      <c r="I4795" s="7">
        <f t="shared" si="38"/>
        <v>66587</v>
      </c>
    </row>
    <row r="4796">
      <c r="A4796" s="4"/>
      <c r="B4796" s="1" t="s">
        <v>8580</v>
      </c>
      <c r="C4796" s="5" t="s">
        <v>8581</v>
      </c>
      <c r="D4796" s="1" t="s">
        <v>7351</v>
      </c>
      <c r="E4796" s="1" t="s">
        <v>8582</v>
      </c>
      <c r="F4796" s="11" t="s">
        <v>11218</v>
      </c>
      <c r="H4796" s="1" t="s">
        <v>11049</v>
      </c>
      <c r="I4796" s="7">
        <f t="shared" si="38"/>
        <v>3771</v>
      </c>
    </row>
    <row r="4797">
      <c r="A4797" s="4"/>
      <c r="B4797" s="1" t="s">
        <v>8584</v>
      </c>
      <c r="C4797" s="5" t="s">
        <v>8585</v>
      </c>
      <c r="D4797" s="1" t="s">
        <v>10991</v>
      </c>
      <c r="E4797" s="1" t="s">
        <v>8586</v>
      </c>
      <c r="F4797" s="11" t="s">
        <v>11219</v>
      </c>
      <c r="H4797" s="1" t="s">
        <v>11220</v>
      </c>
      <c r="I4797" s="7">
        <f t="shared" si="38"/>
        <v>2094</v>
      </c>
    </row>
    <row r="4798">
      <c r="A4798" s="4"/>
      <c r="B4798" s="1" t="s">
        <v>8588</v>
      </c>
      <c r="C4798" s="5" t="s">
        <v>8589</v>
      </c>
      <c r="D4798" s="1" t="s">
        <v>7356</v>
      </c>
      <c r="E4798" s="1" t="s">
        <v>8590</v>
      </c>
      <c r="F4798" s="11" t="s">
        <v>11221</v>
      </c>
      <c r="H4798" s="1" t="s">
        <v>11222</v>
      </c>
      <c r="I4798" s="7">
        <f t="shared" si="38"/>
        <v>23046</v>
      </c>
    </row>
    <row r="4799">
      <c r="A4799" s="4"/>
      <c r="B4799" s="1" t="s">
        <v>8592</v>
      </c>
      <c r="C4799" s="5" t="s">
        <v>8593</v>
      </c>
      <c r="D4799" s="1" t="s">
        <v>10991</v>
      </c>
      <c r="E4799" s="1" t="s">
        <v>8594</v>
      </c>
      <c r="F4799" s="11" t="s">
        <v>11223</v>
      </c>
      <c r="H4799" s="1" t="s">
        <v>11001</v>
      </c>
      <c r="I4799" s="7">
        <f t="shared" si="38"/>
        <v>33988</v>
      </c>
    </row>
    <row r="4800">
      <c r="A4800" s="4"/>
      <c r="B4800" s="1" t="s">
        <v>8596</v>
      </c>
      <c r="C4800" s="5" t="s">
        <v>8597</v>
      </c>
      <c r="D4800" s="1" t="s">
        <v>7351</v>
      </c>
      <c r="E4800" s="1" t="s">
        <v>8598</v>
      </c>
      <c r="F4800" s="11" t="s">
        <v>11224</v>
      </c>
      <c r="H4800" s="1" t="s">
        <v>11005</v>
      </c>
      <c r="I4800" s="7">
        <f t="shared" si="38"/>
        <v>74619</v>
      </c>
    </row>
    <row r="4801">
      <c r="A4801" s="4"/>
      <c r="B4801" s="1" t="s">
        <v>8600</v>
      </c>
      <c r="C4801" s="5" t="s">
        <v>8601</v>
      </c>
      <c r="D4801" s="1" t="s">
        <v>10991</v>
      </c>
      <c r="E4801" s="1" t="s">
        <v>8602</v>
      </c>
      <c r="F4801" s="11" t="s">
        <v>11225</v>
      </c>
      <c r="H4801" s="1" t="s">
        <v>10997</v>
      </c>
      <c r="I4801" s="7">
        <f t="shared" si="38"/>
        <v>18619</v>
      </c>
    </row>
    <row r="4802">
      <c r="A4802" s="4"/>
      <c r="B4802" s="1" t="s">
        <v>8604</v>
      </c>
      <c r="C4802" s="5" t="s">
        <v>8605</v>
      </c>
      <c r="D4802" s="1" t="s">
        <v>10991</v>
      </c>
      <c r="E4802" s="1" t="s">
        <v>8606</v>
      </c>
      <c r="F4802" s="11" t="s">
        <v>11226</v>
      </c>
      <c r="H4802" s="1" t="s">
        <v>11227</v>
      </c>
      <c r="I4802" s="7">
        <f t="shared" si="38"/>
        <v>68212</v>
      </c>
    </row>
    <row r="4803">
      <c r="A4803" s="4"/>
      <c r="B4803" s="1" t="s">
        <v>8608</v>
      </c>
      <c r="C4803" s="5" t="s">
        <v>8609</v>
      </c>
      <c r="D4803" s="1" t="s">
        <v>10991</v>
      </c>
      <c r="E4803" s="1" t="s">
        <v>8610</v>
      </c>
      <c r="F4803" s="11" t="s">
        <v>11228</v>
      </c>
      <c r="H4803" s="1" t="s">
        <v>10999</v>
      </c>
      <c r="I4803" s="7">
        <f t="shared" si="38"/>
        <v>37078</v>
      </c>
    </row>
    <row r="4804">
      <c r="A4804" s="4"/>
      <c r="B4804" s="1" t="s">
        <v>11229</v>
      </c>
      <c r="C4804" s="5" t="s">
        <v>11230</v>
      </c>
      <c r="D4804" s="1" t="s">
        <v>10991</v>
      </c>
      <c r="E4804" s="1" t="s">
        <v>11231</v>
      </c>
      <c r="F4804" s="11" t="s">
        <v>11232</v>
      </c>
      <c r="H4804" s="1" t="s">
        <v>11233</v>
      </c>
      <c r="I4804" s="7">
        <f t="shared" si="38"/>
        <v>18744</v>
      </c>
    </row>
    <row r="4805">
      <c r="A4805" s="4"/>
      <c r="B4805" s="1" t="s">
        <v>8612</v>
      </c>
      <c r="C4805" s="5" t="s">
        <v>8613</v>
      </c>
      <c r="D4805" s="1" t="s">
        <v>10991</v>
      </c>
      <c r="E4805" s="1" t="s">
        <v>8614</v>
      </c>
      <c r="F4805" s="11" t="s">
        <v>11234</v>
      </c>
      <c r="H4805" s="1" t="s">
        <v>10997</v>
      </c>
      <c r="I4805" s="7">
        <f t="shared" si="38"/>
        <v>95515</v>
      </c>
    </row>
    <row r="4806">
      <c r="A4806" s="4"/>
      <c r="B4806" s="1" t="s">
        <v>8616</v>
      </c>
      <c r="C4806" s="5" t="s">
        <v>8617</v>
      </c>
      <c r="D4806" s="1" t="s">
        <v>10991</v>
      </c>
      <c r="E4806" s="1" t="s">
        <v>8618</v>
      </c>
      <c r="F4806" s="11" t="s">
        <v>11235</v>
      </c>
      <c r="H4806" s="1" t="s">
        <v>11236</v>
      </c>
      <c r="I4806" s="7">
        <f t="shared" si="38"/>
        <v>2883</v>
      </c>
    </row>
    <row r="4807">
      <c r="A4807" s="4"/>
      <c r="B4807" s="1" t="s">
        <v>8620</v>
      </c>
      <c r="C4807" s="5" t="s">
        <v>8621</v>
      </c>
      <c r="D4807" s="1" t="s">
        <v>10991</v>
      </c>
      <c r="E4807" s="1" t="s">
        <v>8622</v>
      </c>
      <c r="F4807" s="11" t="s">
        <v>11237</v>
      </c>
      <c r="H4807" s="1" t="s">
        <v>10997</v>
      </c>
      <c r="I4807" s="7">
        <f t="shared" si="38"/>
        <v>97416</v>
      </c>
    </row>
    <row r="4808">
      <c r="A4808" s="4"/>
      <c r="B4808" s="1" t="s">
        <v>8624</v>
      </c>
      <c r="C4808" s="5" t="s">
        <v>8625</v>
      </c>
      <c r="D4808" s="1" t="s">
        <v>10991</v>
      </c>
      <c r="E4808" s="1" t="s">
        <v>8626</v>
      </c>
      <c r="F4808" s="11" t="s">
        <v>11238</v>
      </c>
      <c r="H4808" s="1" t="s">
        <v>11049</v>
      </c>
      <c r="I4808" s="7">
        <f t="shared" si="38"/>
        <v>89504</v>
      </c>
    </row>
    <row r="4809">
      <c r="A4809" s="4"/>
      <c r="B4809" s="1" t="s">
        <v>8628</v>
      </c>
      <c r="C4809" s="5" t="s">
        <v>8629</v>
      </c>
      <c r="D4809" s="1" t="s">
        <v>7351</v>
      </c>
      <c r="E4809" s="1" t="s">
        <v>8630</v>
      </c>
      <c r="F4809" s="11" t="s">
        <v>11239</v>
      </c>
      <c r="H4809" s="1" t="s">
        <v>11240</v>
      </c>
      <c r="I4809" s="7">
        <f t="shared" si="38"/>
        <v>30001</v>
      </c>
    </row>
    <row r="4810">
      <c r="A4810" s="4"/>
      <c r="B4810" s="1" t="s">
        <v>8632</v>
      </c>
      <c r="C4810" s="5" t="s">
        <v>8633</v>
      </c>
      <c r="D4810" s="1" t="s">
        <v>10991</v>
      </c>
      <c r="E4810" s="1" t="s">
        <v>8634</v>
      </c>
      <c r="F4810" s="11" t="s">
        <v>11241</v>
      </c>
      <c r="H4810" s="1" t="s">
        <v>10997</v>
      </c>
      <c r="I4810" s="7">
        <f t="shared" si="38"/>
        <v>12740</v>
      </c>
    </row>
    <row r="4811">
      <c r="A4811" s="4"/>
      <c r="B4811" s="1" t="s">
        <v>11242</v>
      </c>
      <c r="C4811" s="5" t="s">
        <v>11243</v>
      </c>
      <c r="D4811" s="1" t="s">
        <v>10991</v>
      </c>
      <c r="E4811" s="1" t="s">
        <v>11244</v>
      </c>
      <c r="F4811" s="11" t="s">
        <v>11245</v>
      </c>
      <c r="H4811" s="1" t="s">
        <v>11188</v>
      </c>
      <c r="I4811" s="7">
        <f t="shared" si="38"/>
        <v>62007</v>
      </c>
    </row>
    <row r="4812">
      <c r="A4812" s="4"/>
      <c r="B4812" s="1" t="s">
        <v>8636</v>
      </c>
      <c r="C4812" s="5" t="s">
        <v>8637</v>
      </c>
      <c r="D4812" s="1" t="s">
        <v>7351</v>
      </c>
      <c r="E4812" s="1" t="s">
        <v>8638</v>
      </c>
      <c r="F4812" s="11" t="s">
        <v>11246</v>
      </c>
      <c r="H4812" s="1" t="s">
        <v>11049</v>
      </c>
      <c r="I4812" s="7">
        <f t="shared" si="38"/>
        <v>34066</v>
      </c>
    </row>
    <row r="4813">
      <c r="A4813" s="4"/>
      <c r="B4813" s="1" t="s">
        <v>8640</v>
      </c>
      <c r="C4813" s="5" t="s">
        <v>8641</v>
      </c>
      <c r="D4813" s="1" t="s">
        <v>10991</v>
      </c>
      <c r="E4813" s="1" t="s">
        <v>8642</v>
      </c>
      <c r="F4813" s="11" t="s">
        <v>11247</v>
      </c>
      <c r="H4813" s="1" t="s">
        <v>10997</v>
      </c>
      <c r="I4813" s="7">
        <f t="shared" si="38"/>
        <v>49813</v>
      </c>
    </row>
    <row r="4814">
      <c r="A4814" s="4"/>
      <c r="B4814" s="1" t="s">
        <v>11248</v>
      </c>
      <c r="C4814" s="5" t="s">
        <v>11249</v>
      </c>
      <c r="D4814" s="1" t="s">
        <v>10991</v>
      </c>
      <c r="E4814" s="1" t="s">
        <v>11250</v>
      </c>
      <c r="F4814" s="11" t="s">
        <v>11251</v>
      </c>
      <c r="H4814" s="1" t="s">
        <v>11188</v>
      </c>
      <c r="I4814" s="7">
        <f t="shared" si="38"/>
        <v>4826</v>
      </c>
    </row>
    <row r="4815">
      <c r="A4815" s="4"/>
      <c r="B4815" s="1" t="s">
        <v>8644</v>
      </c>
      <c r="C4815" s="5" t="s">
        <v>8645</v>
      </c>
      <c r="D4815" s="1" t="s">
        <v>10991</v>
      </c>
      <c r="E4815" s="1" t="s">
        <v>8646</v>
      </c>
      <c r="F4815" s="11" t="s">
        <v>11252</v>
      </c>
      <c r="H4815" s="1" t="s">
        <v>11142</v>
      </c>
      <c r="I4815" s="7">
        <f t="shared" si="38"/>
        <v>36715</v>
      </c>
    </row>
    <row r="4816">
      <c r="A4816" s="4"/>
      <c r="B4816" s="1" t="s">
        <v>8648</v>
      </c>
      <c r="C4816" s="5" t="s">
        <v>8649</v>
      </c>
      <c r="D4816" s="1" t="s">
        <v>10991</v>
      </c>
      <c r="E4816" s="1" t="s">
        <v>8650</v>
      </c>
      <c r="F4816" s="11" t="s">
        <v>11253</v>
      </c>
      <c r="H4816" s="1" t="s">
        <v>11005</v>
      </c>
      <c r="I4816" s="7">
        <f t="shared" si="38"/>
        <v>5847</v>
      </c>
    </row>
    <row r="4817">
      <c r="A4817" s="4"/>
      <c r="B4817" s="1" t="s">
        <v>8652</v>
      </c>
      <c r="C4817" s="5" t="s">
        <v>8653</v>
      </c>
      <c r="D4817" s="1" t="s">
        <v>7356</v>
      </c>
      <c r="E4817" s="1" t="s">
        <v>8654</v>
      </c>
      <c r="F4817" s="11" t="s">
        <v>11254</v>
      </c>
      <c r="H4817" s="1" t="s">
        <v>11140</v>
      </c>
      <c r="I4817" s="7">
        <f t="shared" si="38"/>
        <v>19734</v>
      </c>
    </row>
    <row r="4818">
      <c r="A4818" s="4"/>
      <c r="B4818" s="1" t="s">
        <v>8656</v>
      </c>
      <c r="C4818" s="5" t="s">
        <v>8657</v>
      </c>
      <c r="D4818" s="1" t="s">
        <v>10991</v>
      </c>
      <c r="E4818" s="1" t="s">
        <v>8658</v>
      </c>
      <c r="F4818" s="11" t="s">
        <v>11255</v>
      </c>
      <c r="H4818" s="1" t="s">
        <v>10997</v>
      </c>
      <c r="I4818" s="7">
        <f t="shared" si="38"/>
        <v>2001</v>
      </c>
    </row>
    <row r="4819">
      <c r="A4819" s="4"/>
      <c r="B4819" s="1" t="s">
        <v>11256</v>
      </c>
      <c r="C4819" s="5" t="s">
        <v>11257</v>
      </c>
      <c r="D4819" s="1" t="s">
        <v>10991</v>
      </c>
      <c r="E4819" s="1" t="s">
        <v>11258</v>
      </c>
      <c r="F4819" s="11" t="s">
        <v>11259</v>
      </c>
      <c r="H4819" s="1" t="s">
        <v>11049</v>
      </c>
      <c r="I4819" s="7">
        <f t="shared" si="38"/>
        <v>58919</v>
      </c>
    </row>
    <row r="4820">
      <c r="A4820" s="4"/>
      <c r="B4820" s="1" t="s">
        <v>8660</v>
      </c>
      <c r="C4820" s="5" t="s">
        <v>8661</v>
      </c>
      <c r="D4820" s="1" t="s">
        <v>10991</v>
      </c>
      <c r="E4820" s="1" t="s">
        <v>8662</v>
      </c>
      <c r="F4820" s="11" t="s">
        <v>11260</v>
      </c>
      <c r="H4820" s="1" t="s">
        <v>10997</v>
      </c>
      <c r="I4820" s="7">
        <f t="shared" si="38"/>
        <v>10467</v>
      </c>
    </row>
    <row r="4821">
      <c r="A4821" s="4"/>
      <c r="B4821" s="1" t="s">
        <v>8664</v>
      </c>
      <c r="C4821" s="5" t="s">
        <v>8665</v>
      </c>
      <c r="D4821" s="1" t="s">
        <v>7356</v>
      </c>
      <c r="E4821" s="1" t="s">
        <v>8666</v>
      </c>
      <c r="F4821" s="11" t="s">
        <v>11261</v>
      </c>
      <c r="H4821" s="1" t="s">
        <v>10999</v>
      </c>
      <c r="I4821" s="7">
        <f t="shared" si="38"/>
        <v>44953</v>
      </c>
    </row>
    <row r="4822">
      <c r="A4822" s="4"/>
      <c r="B4822" s="1" t="s">
        <v>8668</v>
      </c>
      <c r="C4822" s="5" t="s">
        <v>8669</v>
      </c>
      <c r="D4822" s="1" t="s">
        <v>7351</v>
      </c>
      <c r="E4822" s="1" t="s">
        <v>8156</v>
      </c>
      <c r="F4822" s="11" t="s">
        <v>11262</v>
      </c>
      <c r="H4822" s="1" t="s">
        <v>11122</v>
      </c>
      <c r="I4822" s="7">
        <f t="shared" si="38"/>
        <v>78388</v>
      </c>
    </row>
    <row r="4823">
      <c r="A4823" s="4"/>
      <c r="B4823" s="1" t="s">
        <v>8671</v>
      </c>
      <c r="C4823" s="5" t="s">
        <v>8672</v>
      </c>
      <c r="D4823" s="1" t="s">
        <v>7351</v>
      </c>
      <c r="E4823" s="1" t="s">
        <v>8673</v>
      </c>
      <c r="F4823" s="11" t="s">
        <v>11263</v>
      </c>
      <c r="H4823" s="1" t="s">
        <v>11122</v>
      </c>
      <c r="I4823" s="7">
        <f t="shared" si="38"/>
        <v>96767</v>
      </c>
    </row>
    <row r="4824">
      <c r="A4824" s="4"/>
      <c r="B4824" s="1" t="s">
        <v>11264</v>
      </c>
      <c r="C4824" s="5" t="s">
        <v>11265</v>
      </c>
      <c r="D4824" s="1" t="s">
        <v>10991</v>
      </c>
      <c r="E4824" s="1" t="s">
        <v>11266</v>
      </c>
      <c r="F4824" s="11" t="s">
        <v>11267</v>
      </c>
      <c r="H4824" s="1" t="s">
        <v>11268</v>
      </c>
      <c r="I4824" s="7">
        <f t="shared" si="38"/>
        <v>92862</v>
      </c>
    </row>
    <row r="4825">
      <c r="A4825" s="4"/>
      <c r="B4825" s="1" t="s">
        <v>8675</v>
      </c>
      <c r="C4825" s="5" t="s">
        <v>8676</v>
      </c>
      <c r="D4825" s="1" t="s">
        <v>10991</v>
      </c>
      <c r="E4825" s="1" t="s">
        <v>8677</v>
      </c>
      <c r="F4825" s="11" t="s">
        <v>11269</v>
      </c>
      <c r="H4825" s="1" t="s">
        <v>11270</v>
      </c>
      <c r="I4825" s="7">
        <f t="shared" si="38"/>
        <v>76775</v>
      </c>
    </row>
    <row r="4826">
      <c r="A4826" s="4"/>
      <c r="B4826" s="1" t="s">
        <v>8679</v>
      </c>
      <c r="C4826" s="5" t="s">
        <v>8680</v>
      </c>
      <c r="D4826" s="1" t="s">
        <v>10991</v>
      </c>
      <c r="E4826" s="1" t="s">
        <v>8681</v>
      </c>
      <c r="F4826" s="11" t="s">
        <v>11271</v>
      </c>
      <c r="H4826" s="1" t="s">
        <v>11272</v>
      </c>
      <c r="I4826" s="7">
        <f t="shared" si="38"/>
        <v>80811</v>
      </c>
    </row>
    <row r="4827">
      <c r="A4827" s="4"/>
      <c r="B4827" s="1" t="s">
        <v>8683</v>
      </c>
      <c r="C4827" s="5" t="s">
        <v>8684</v>
      </c>
      <c r="D4827" s="1" t="s">
        <v>7356</v>
      </c>
      <c r="E4827" s="1" t="s">
        <v>8685</v>
      </c>
      <c r="F4827" s="11" t="s">
        <v>11273</v>
      </c>
      <c r="H4827" s="1" t="s">
        <v>11222</v>
      </c>
      <c r="I4827" s="7">
        <f t="shared" si="38"/>
        <v>27651</v>
      </c>
    </row>
    <row r="4828">
      <c r="A4828" s="4"/>
      <c r="B4828" s="1" t="s">
        <v>8687</v>
      </c>
      <c r="C4828" s="5" t="s">
        <v>8688</v>
      </c>
      <c r="D4828" s="1" t="s">
        <v>7351</v>
      </c>
      <c r="E4828" s="1" t="s">
        <v>8689</v>
      </c>
      <c r="F4828" s="11" t="s">
        <v>11274</v>
      </c>
      <c r="H4828" s="1" t="s">
        <v>11137</v>
      </c>
      <c r="I4828" s="7">
        <f t="shared" si="38"/>
        <v>83088</v>
      </c>
    </row>
    <row r="4829">
      <c r="A4829" s="4"/>
      <c r="B4829" s="1" t="s">
        <v>11275</v>
      </c>
      <c r="C4829" s="5" t="s">
        <v>11276</v>
      </c>
      <c r="D4829" s="1" t="s">
        <v>10991</v>
      </c>
      <c r="E4829" s="1" t="s">
        <v>11068</v>
      </c>
      <c r="F4829" s="11" t="s">
        <v>11277</v>
      </c>
      <c r="H4829" s="1" t="s">
        <v>10997</v>
      </c>
    </row>
    <row r="4830">
      <c r="A4830" s="4"/>
      <c r="B4830" s="1" t="s">
        <v>11278</v>
      </c>
      <c r="C4830" s="5" t="s">
        <v>11279</v>
      </c>
      <c r="D4830" s="1" t="s">
        <v>10991</v>
      </c>
      <c r="E4830" s="1" t="s">
        <v>11068</v>
      </c>
      <c r="F4830" s="11" t="s">
        <v>11280</v>
      </c>
      <c r="H4830" s="1" t="s">
        <v>10997</v>
      </c>
    </row>
    <row r="4831">
      <c r="A4831" s="4"/>
      <c r="B4831" s="1" t="s">
        <v>8691</v>
      </c>
      <c r="C4831" s="5" t="s">
        <v>8692</v>
      </c>
      <c r="D4831" s="1" t="s">
        <v>7351</v>
      </c>
      <c r="E4831" s="1" t="s">
        <v>8693</v>
      </c>
      <c r="F4831" s="11" t="s">
        <v>11281</v>
      </c>
      <c r="H4831" s="1" t="s">
        <v>11142</v>
      </c>
    </row>
    <row r="4832">
      <c r="A4832" s="4"/>
      <c r="B4832" s="1" t="s">
        <v>11282</v>
      </c>
      <c r="C4832" s="5" t="s">
        <v>11283</v>
      </c>
      <c r="D4832" s="1" t="s">
        <v>10991</v>
      </c>
      <c r="E4832" s="1" t="s">
        <v>11284</v>
      </c>
      <c r="F4832" s="11" t="s">
        <v>11285</v>
      </c>
      <c r="H4832" s="1" t="s">
        <v>11049</v>
      </c>
    </row>
    <row r="4833">
      <c r="A4833" s="4"/>
      <c r="B4833" s="1" t="s">
        <v>11286</v>
      </c>
      <c r="C4833" s="5" t="s">
        <v>11287</v>
      </c>
      <c r="D4833" s="1" t="s">
        <v>10991</v>
      </c>
      <c r="E4833" s="1" t="s">
        <v>11068</v>
      </c>
      <c r="F4833" s="15"/>
      <c r="H4833" s="1" t="s">
        <v>11288</v>
      </c>
    </row>
    <row r="4834">
      <c r="A4834" s="4"/>
      <c r="B4834" s="1" t="s">
        <v>8695</v>
      </c>
      <c r="C4834" s="5" t="s">
        <v>8696</v>
      </c>
      <c r="D4834" s="1" t="s">
        <v>7351</v>
      </c>
      <c r="E4834" s="1" t="s">
        <v>8697</v>
      </c>
      <c r="F4834" s="11" t="s">
        <v>11289</v>
      </c>
      <c r="H4834" s="1" t="s">
        <v>11049</v>
      </c>
    </row>
    <row r="4835">
      <c r="A4835" s="4"/>
      <c r="B4835" s="1" t="s">
        <v>8699</v>
      </c>
      <c r="C4835" s="5" t="s">
        <v>8700</v>
      </c>
      <c r="D4835" s="1" t="s">
        <v>10991</v>
      </c>
      <c r="E4835" s="1" t="s">
        <v>8701</v>
      </c>
      <c r="F4835" s="11" t="s">
        <v>11290</v>
      </c>
      <c r="H4835" s="1" t="s">
        <v>10997</v>
      </c>
    </row>
    <row r="4836">
      <c r="A4836" s="4"/>
      <c r="B4836" s="1" t="s">
        <v>11291</v>
      </c>
      <c r="C4836" s="5" t="s">
        <v>11292</v>
      </c>
      <c r="D4836" s="1" t="s">
        <v>10991</v>
      </c>
      <c r="E4836" s="1" t="s">
        <v>11293</v>
      </c>
      <c r="F4836" s="11" t="s">
        <v>11294</v>
      </c>
      <c r="H4836" s="1" t="s">
        <v>11049</v>
      </c>
    </row>
    <row r="4837">
      <c r="A4837" s="4"/>
      <c r="B4837" s="1" t="s">
        <v>11295</v>
      </c>
      <c r="C4837" s="5" t="s">
        <v>11296</v>
      </c>
      <c r="D4837" s="1" t="s">
        <v>10991</v>
      </c>
      <c r="E4837" s="1" t="s">
        <v>10156</v>
      </c>
      <c r="F4837" s="15"/>
      <c r="H4837" s="1" t="s">
        <v>10997</v>
      </c>
    </row>
    <row r="4838">
      <c r="A4838" s="4"/>
      <c r="B4838" s="1" t="s">
        <v>8703</v>
      </c>
      <c r="C4838" s="5" t="s">
        <v>8704</v>
      </c>
      <c r="D4838" s="1" t="s">
        <v>10991</v>
      </c>
      <c r="E4838" s="1" t="s">
        <v>8705</v>
      </c>
      <c r="F4838" s="11" t="s">
        <v>11297</v>
      </c>
      <c r="H4838" s="1" t="s">
        <v>11298</v>
      </c>
    </row>
    <row r="4839">
      <c r="A4839" s="4"/>
      <c r="B4839" s="1" t="s">
        <v>8707</v>
      </c>
      <c r="C4839" s="5" t="s">
        <v>8708</v>
      </c>
      <c r="D4839" s="1" t="s">
        <v>7351</v>
      </c>
      <c r="E4839" s="1" t="s">
        <v>8709</v>
      </c>
      <c r="F4839" s="11" t="s">
        <v>11299</v>
      </c>
      <c r="H4839" s="1" t="s">
        <v>11023</v>
      </c>
    </row>
    <row r="4840">
      <c r="A4840" s="4"/>
      <c r="B4840" s="1" t="s">
        <v>8711</v>
      </c>
      <c r="C4840" s="5" t="s">
        <v>8712</v>
      </c>
      <c r="D4840" s="1" t="s">
        <v>10991</v>
      </c>
      <c r="E4840" s="1" t="s">
        <v>8713</v>
      </c>
      <c r="F4840" s="11" t="s">
        <v>11300</v>
      </c>
      <c r="H4840" s="1" t="s">
        <v>11170</v>
      </c>
    </row>
    <row r="4841">
      <c r="A4841" s="4"/>
      <c r="B4841" s="1" t="s">
        <v>8715</v>
      </c>
      <c r="C4841" s="5" t="s">
        <v>8716</v>
      </c>
      <c r="D4841" s="1" t="s">
        <v>10991</v>
      </c>
      <c r="E4841" s="1" t="s">
        <v>8717</v>
      </c>
      <c r="F4841" s="11" t="s">
        <v>11301</v>
      </c>
      <c r="H4841" s="1" t="s">
        <v>11302</v>
      </c>
    </row>
    <row r="4842">
      <c r="A4842" s="4"/>
      <c r="B4842" s="1" t="s">
        <v>8719</v>
      </c>
      <c r="C4842" s="5" t="s">
        <v>8720</v>
      </c>
      <c r="D4842" s="1" t="s">
        <v>10991</v>
      </c>
      <c r="E4842" s="1" t="s">
        <v>8721</v>
      </c>
      <c r="F4842" s="11" t="s">
        <v>11303</v>
      </c>
      <c r="H4842" s="1" t="s">
        <v>11025</v>
      </c>
    </row>
    <row r="4843">
      <c r="A4843" s="4"/>
      <c r="B4843" s="1" t="s">
        <v>8723</v>
      </c>
      <c r="C4843" s="5" t="s">
        <v>8724</v>
      </c>
      <c r="D4843" s="1" t="s">
        <v>10991</v>
      </c>
      <c r="E4843" s="1" t="s">
        <v>8725</v>
      </c>
      <c r="F4843" s="11" t="s">
        <v>11304</v>
      </c>
      <c r="H4843" s="1" t="s">
        <v>10997</v>
      </c>
    </row>
    <row r="4844">
      <c r="A4844" s="4"/>
      <c r="B4844" s="1" t="s">
        <v>8727</v>
      </c>
      <c r="C4844" s="5" t="s">
        <v>8728</v>
      </c>
      <c r="D4844" s="1" t="s">
        <v>10991</v>
      </c>
      <c r="E4844" s="1" t="s">
        <v>8729</v>
      </c>
      <c r="F4844" s="11" t="s">
        <v>11305</v>
      </c>
      <c r="H4844" s="1" t="s">
        <v>11005</v>
      </c>
    </row>
    <row r="4845">
      <c r="A4845" s="4"/>
      <c r="B4845" s="1" t="s">
        <v>8731</v>
      </c>
      <c r="C4845" s="5" t="s">
        <v>8732</v>
      </c>
      <c r="D4845" s="1" t="s">
        <v>10991</v>
      </c>
      <c r="E4845" s="1" t="s">
        <v>8733</v>
      </c>
      <c r="F4845" s="11" t="s">
        <v>11306</v>
      </c>
      <c r="H4845" s="1" t="s">
        <v>10997</v>
      </c>
    </row>
    <row r="4846">
      <c r="A4846" s="4"/>
      <c r="B4846" s="1" t="s">
        <v>8735</v>
      </c>
      <c r="C4846" s="5" t="s">
        <v>8736</v>
      </c>
      <c r="D4846" s="1" t="s">
        <v>10991</v>
      </c>
      <c r="E4846" s="1" t="s">
        <v>8737</v>
      </c>
      <c r="F4846" s="11" t="s">
        <v>11307</v>
      </c>
      <c r="H4846" s="1" t="s">
        <v>10997</v>
      </c>
    </row>
    <row r="4847">
      <c r="A4847" s="4"/>
      <c r="B4847" s="1" t="s">
        <v>8739</v>
      </c>
      <c r="C4847" s="5" t="s">
        <v>8740</v>
      </c>
      <c r="D4847" s="1" t="s">
        <v>7356</v>
      </c>
      <c r="E4847" s="1" t="s">
        <v>8741</v>
      </c>
      <c r="F4847" s="11" t="s">
        <v>11308</v>
      </c>
      <c r="H4847" s="1" t="s">
        <v>11309</v>
      </c>
    </row>
    <row r="4848">
      <c r="A4848" s="4"/>
      <c r="B4848" s="1" t="s">
        <v>8743</v>
      </c>
      <c r="C4848" s="5" t="s">
        <v>8744</v>
      </c>
      <c r="D4848" s="1" t="s">
        <v>7351</v>
      </c>
      <c r="E4848" s="1" t="s">
        <v>8156</v>
      </c>
      <c r="F4848" s="11" t="s">
        <v>11310</v>
      </c>
      <c r="H4848" s="1" t="s">
        <v>11122</v>
      </c>
    </row>
    <row r="4849">
      <c r="A4849" s="4"/>
      <c r="B4849" s="1" t="s">
        <v>8746</v>
      </c>
      <c r="C4849" s="5" t="s">
        <v>8747</v>
      </c>
      <c r="D4849" s="1" t="s">
        <v>10991</v>
      </c>
      <c r="E4849" s="1" t="s">
        <v>8748</v>
      </c>
      <c r="F4849" s="11" t="s">
        <v>11311</v>
      </c>
      <c r="H4849" s="1" t="s">
        <v>10997</v>
      </c>
      <c r="I4849" s="7">
        <f>Floor(Rand()*100000,1)</f>
        <v>11871</v>
      </c>
    </row>
    <row r="4850">
      <c r="A4850" s="4"/>
      <c r="B4850" s="1" t="s">
        <v>11312</v>
      </c>
      <c r="C4850" s="5" t="s">
        <v>11313</v>
      </c>
      <c r="D4850" s="1" t="s">
        <v>7356</v>
      </c>
      <c r="E4850" s="1" t="s">
        <v>11314</v>
      </c>
      <c r="F4850" s="11" t="s">
        <v>11315</v>
      </c>
      <c r="H4850" s="1" t="s">
        <v>11049</v>
      </c>
    </row>
    <row r="4851">
      <c r="A4851" s="4"/>
      <c r="B4851" s="1" t="s">
        <v>8750</v>
      </c>
      <c r="C4851" s="5" t="s">
        <v>8751</v>
      </c>
      <c r="D4851" s="1" t="s">
        <v>10991</v>
      </c>
      <c r="E4851" s="1" t="s">
        <v>8752</v>
      </c>
      <c r="F4851" s="11" t="s">
        <v>11316</v>
      </c>
      <c r="H4851" s="1" t="s">
        <v>11137</v>
      </c>
    </row>
    <row r="4852">
      <c r="A4852" s="4"/>
      <c r="B4852" s="1" t="s">
        <v>8754</v>
      </c>
      <c r="C4852" s="5" t="s">
        <v>8755</v>
      </c>
      <c r="D4852" s="1" t="s">
        <v>7351</v>
      </c>
      <c r="E4852" s="1" t="s">
        <v>8756</v>
      </c>
      <c r="F4852" s="11" t="s">
        <v>11317</v>
      </c>
      <c r="H4852" s="1" t="s">
        <v>11318</v>
      </c>
    </row>
    <row r="4853">
      <c r="A4853" s="4"/>
      <c r="B4853" s="1" t="s">
        <v>8758</v>
      </c>
      <c r="C4853" s="5" t="s">
        <v>8759</v>
      </c>
      <c r="D4853" s="1" t="s">
        <v>7351</v>
      </c>
      <c r="E4853" s="1" t="s">
        <v>8760</v>
      </c>
      <c r="F4853" s="11" t="s">
        <v>11319</v>
      </c>
      <c r="H4853" s="1" t="s">
        <v>11005</v>
      </c>
    </row>
    <row r="4854">
      <c r="A4854" s="4"/>
      <c r="B4854" s="1" t="s">
        <v>8762</v>
      </c>
      <c r="C4854" s="5" t="s">
        <v>8763</v>
      </c>
      <c r="D4854" s="1" t="s">
        <v>7351</v>
      </c>
      <c r="E4854" s="1" t="s">
        <v>8764</v>
      </c>
      <c r="F4854" s="11" t="s">
        <v>11320</v>
      </c>
      <c r="H4854" s="1" t="s">
        <v>11008</v>
      </c>
    </row>
    <row r="4855">
      <c r="A4855" s="4"/>
      <c r="B4855" s="1" t="s">
        <v>7474</v>
      </c>
      <c r="C4855" s="5" t="s">
        <v>8766</v>
      </c>
      <c r="D4855" s="1" t="s">
        <v>10991</v>
      </c>
      <c r="E4855" s="1" t="s">
        <v>8767</v>
      </c>
      <c r="F4855" s="11" t="s">
        <v>11321</v>
      </c>
      <c r="H4855" s="1" t="s">
        <v>11210</v>
      </c>
    </row>
    <row r="4856">
      <c r="A4856" s="4"/>
      <c r="B4856" s="1" t="s">
        <v>8769</v>
      </c>
      <c r="C4856" s="5" t="s">
        <v>8770</v>
      </c>
      <c r="D4856" s="1" t="s">
        <v>10991</v>
      </c>
      <c r="E4856" s="1" t="s">
        <v>8771</v>
      </c>
      <c r="F4856" s="11" t="s">
        <v>11322</v>
      </c>
      <c r="H4856" s="1" t="s">
        <v>11236</v>
      </c>
    </row>
    <row r="4857">
      <c r="A4857" s="4"/>
      <c r="B4857" s="1" t="s">
        <v>11323</v>
      </c>
      <c r="C4857" s="5" t="s">
        <v>11324</v>
      </c>
      <c r="D4857" s="1" t="s">
        <v>10991</v>
      </c>
      <c r="E4857" s="1" t="s">
        <v>11325</v>
      </c>
      <c r="F4857" s="11" t="s">
        <v>11326</v>
      </c>
      <c r="H4857" s="1" t="s">
        <v>11268</v>
      </c>
    </row>
    <row r="4858">
      <c r="A4858" s="4"/>
      <c r="B4858" s="1" t="s">
        <v>8773</v>
      </c>
      <c r="C4858" s="5" t="s">
        <v>8774</v>
      </c>
      <c r="D4858" s="1" t="s">
        <v>7351</v>
      </c>
      <c r="E4858" s="1" t="s">
        <v>8775</v>
      </c>
      <c r="F4858" s="11" t="s">
        <v>11327</v>
      </c>
      <c r="H4858" s="1" t="s">
        <v>11328</v>
      </c>
    </row>
    <row r="4859">
      <c r="A4859" s="4"/>
      <c r="B4859" s="1" t="s">
        <v>8777</v>
      </c>
      <c r="C4859" s="5" t="s">
        <v>8778</v>
      </c>
      <c r="D4859" s="1" t="s">
        <v>10991</v>
      </c>
      <c r="E4859" s="1" t="s">
        <v>8779</v>
      </c>
      <c r="F4859" s="11" t="s">
        <v>11329</v>
      </c>
      <c r="H4859" s="1" t="s">
        <v>11330</v>
      </c>
    </row>
    <row r="4860">
      <c r="A4860" s="4"/>
      <c r="B4860" s="1" t="s">
        <v>8781</v>
      </c>
      <c r="C4860" s="5" t="s">
        <v>8782</v>
      </c>
      <c r="D4860" s="1" t="s">
        <v>10991</v>
      </c>
      <c r="E4860" s="1" t="s">
        <v>8783</v>
      </c>
      <c r="F4860" s="11" t="s">
        <v>11331</v>
      </c>
      <c r="H4860" s="1" t="s">
        <v>10997</v>
      </c>
    </row>
    <row r="4861">
      <c r="A4861" s="4"/>
      <c r="B4861" s="1" t="s">
        <v>8785</v>
      </c>
      <c r="C4861" s="5" t="s">
        <v>8786</v>
      </c>
      <c r="D4861" s="1" t="s">
        <v>10991</v>
      </c>
      <c r="E4861" s="1" t="s">
        <v>8787</v>
      </c>
      <c r="F4861" s="11" t="s">
        <v>11332</v>
      </c>
      <c r="H4861" s="1" t="s">
        <v>10997</v>
      </c>
    </row>
    <row r="4862">
      <c r="A4862" s="4"/>
      <c r="B4862" s="1" t="s">
        <v>11333</v>
      </c>
      <c r="C4862" s="5" t="s">
        <v>11334</v>
      </c>
      <c r="D4862" s="1" t="s">
        <v>10991</v>
      </c>
      <c r="E4862" s="1" t="s">
        <v>11335</v>
      </c>
      <c r="F4862" s="11" t="s">
        <v>11336</v>
      </c>
      <c r="H4862" s="1" t="s">
        <v>11055</v>
      </c>
    </row>
    <row r="4863">
      <c r="A4863" s="4"/>
      <c r="B4863" s="1" t="s">
        <v>8789</v>
      </c>
      <c r="C4863" s="5" t="s">
        <v>8790</v>
      </c>
      <c r="D4863" s="1" t="s">
        <v>10991</v>
      </c>
      <c r="E4863" s="1" t="s">
        <v>8791</v>
      </c>
      <c r="F4863" s="11" t="s">
        <v>11337</v>
      </c>
      <c r="H4863" s="1" t="s">
        <v>11338</v>
      </c>
    </row>
    <row r="4864">
      <c r="A4864" s="4"/>
      <c r="B4864" s="1" t="s">
        <v>8793</v>
      </c>
      <c r="C4864" s="5" t="s">
        <v>8794</v>
      </c>
      <c r="D4864" s="1" t="s">
        <v>10991</v>
      </c>
      <c r="E4864" s="1" t="s">
        <v>8795</v>
      </c>
      <c r="F4864" s="11" t="s">
        <v>11339</v>
      </c>
      <c r="H4864" s="1" t="s">
        <v>10995</v>
      </c>
    </row>
    <row r="4865">
      <c r="A4865" s="4"/>
      <c r="B4865" s="1" t="s">
        <v>8797</v>
      </c>
      <c r="C4865" s="5" t="s">
        <v>8798</v>
      </c>
      <c r="D4865" s="1" t="s">
        <v>10991</v>
      </c>
      <c r="E4865" s="1" t="s">
        <v>8799</v>
      </c>
      <c r="F4865" s="11" t="s">
        <v>11340</v>
      </c>
      <c r="H4865" s="1" t="s">
        <v>11341</v>
      </c>
    </row>
    <row r="4866">
      <c r="A4866" s="4"/>
      <c r="B4866" s="1" t="s">
        <v>8801</v>
      </c>
      <c r="C4866" s="5" t="s">
        <v>8802</v>
      </c>
      <c r="D4866" s="1" t="s">
        <v>10991</v>
      </c>
      <c r="E4866" s="1" t="s">
        <v>8803</v>
      </c>
      <c r="F4866" s="11" t="s">
        <v>11342</v>
      </c>
      <c r="H4866" s="1" t="s">
        <v>10999</v>
      </c>
    </row>
    <row r="4867">
      <c r="A4867" s="4"/>
      <c r="B4867" s="1" t="s">
        <v>8805</v>
      </c>
      <c r="C4867" s="5" t="s">
        <v>8806</v>
      </c>
      <c r="D4867" s="1" t="s">
        <v>7351</v>
      </c>
      <c r="E4867" s="1" t="s">
        <v>8807</v>
      </c>
      <c r="F4867" s="11" t="s">
        <v>11343</v>
      </c>
      <c r="H4867" s="1" t="s">
        <v>11298</v>
      </c>
    </row>
    <row r="4868">
      <c r="A4868" s="4"/>
      <c r="B4868" s="1" t="s">
        <v>11344</v>
      </c>
      <c r="C4868" s="5" t="s">
        <v>11345</v>
      </c>
      <c r="D4868" s="1" t="s">
        <v>10991</v>
      </c>
      <c r="E4868" s="1" t="s">
        <v>11346</v>
      </c>
      <c r="F4868" s="11" t="s">
        <v>11347</v>
      </c>
      <c r="H4868" s="1" t="s">
        <v>11023</v>
      </c>
    </row>
    <row r="4869">
      <c r="A4869" s="4"/>
      <c r="B4869" s="1" t="s">
        <v>7513</v>
      </c>
      <c r="C4869" s="5" t="s">
        <v>8809</v>
      </c>
      <c r="D4869" s="1" t="s">
        <v>7356</v>
      </c>
      <c r="E4869" s="1" t="s">
        <v>8810</v>
      </c>
      <c r="F4869" s="11" t="s">
        <v>11348</v>
      </c>
      <c r="H4869" s="1" t="s">
        <v>11140</v>
      </c>
    </row>
    <row r="4870">
      <c r="A4870" s="4"/>
      <c r="B4870" s="1" t="s">
        <v>11349</v>
      </c>
      <c r="C4870" s="5" t="s">
        <v>11350</v>
      </c>
      <c r="D4870" s="1" t="s">
        <v>10991</v>
      </c>
      <c r="E4870" s="1" t="s">
        <v>11068</v>
      </c>
      <c r="F4870" s="15"/>
      <c r="H4870" s="1" t="s">
        <v>11351</v>
      </c>
    </row>
    <row r="4871">
      <c r="A4871" s="4"/>
      <c r="B4871" s="1" t="s">
        <v>8812</v>
      </c>
      <c r="C4871" s="5" t="s">
        <v>8813</v>
      </c>
      <c r="D4871" s="1" t="s">
        <v>7351</v>
      </c>
      <c r="E4871" s="1" t="s">
        <v>8814</v>
      </c>
      <c r="F4871" s="11" t="s">
        <v>11352</v>
      </c>
      <c r="H4871" s="1" t="s">
        <v>11353</v>
      </c>
    </row>
    <row r="4872">
      <c r="A4872" s="4"/>
      <c r="B4872" s="1" t="s">
        <v>8816</v>
      </c>
      <c r="C4872" s="5" t="s">
        <v>8817</v>
      </c>
      <c r="D4872" s="1" t="s">
        <v>10991</v>
      </c>
      <c r="E4872" s="1" t="s">
        <v>8818</v>
      </c>
      <c r="F4872" s="11" t="s">
        <v>11354</v>
      </c>
      <c r="H4872" s="1" t="s">
        <v>11049</v>
      </c>
    </row>
    <row r="4873">
      <c r="A4873" s="4"/>
      <c r="B4873" s="1" t="s">
        <v>11355</v>
      </c>
      <c r="C4873" s="5" t="s">
        <v>11356</v>
      </c>
      <c r="D4873" s="1" t="s">
        <v>10991</v>
      </c>
      <c r="E4873" s="1" t="s">
        <v>11357</v>
      </c>
      <c r="F4873" s="11" t="s">
        <v>11358</v>
      </c>
      <c r="H4873" s="1" t="s">
        <v>11268</v>
      </c>
    </row>
    <row r="4874">
      <c r="A4874" s="4"/>
      <c r="B4874" s="1" t="s">
        <v>8820</v>
      </c>
      <c r="C4874" s="5" t="s">
        <v>8821</v>
      </c>
      <c r="D4874" s="1" t="s">
        <v>7351</v>
      </c>
      <c r="E4874" s="1" t="s">
        <v>8822</v>
      </c>
      <c r="F4874" s="11" t="s">
        <v>11359</v>
      </c>
      <c r="H4874" s="1" t="s">
        <v>11049</v>
      </c>
      <c r="I4874" s="7">
        <f>Floor(Rand()*100000,1)</f>
        <v>23914</v>
      </c>
    </row>
    <row r="4875">
      <c r="A4875" s="4"/>
      <c r="B4875" s="1" t="s">
        <v>11360</v>
      </c>
      <c r="C4875" s="5" t="s">
        <v>11361</v>
      </c>
      <c r="D4875" s="1" t="s">
        <v>7351</v>
      </c>
      <c r="E4875" s="1" t="s">
        <v>11362</v>
      </c>
      <c r="F4875" s="11" t="s">
        <v>11363</v>
      </c>
      <c r="H4875" s="1" t="s">
        <v>11188</v>
      </c>
    </row>
    <row r="4876">
      <c r="A4876" s="4"/>
      <c r="B4876" s="1" t="s">
        <v>8824</v>
      </c>
      <c r="C4876" s="5" t="s">
        <v>8825</v>
      </c>
      <c r="D4876" s="1" t="s">
        <v>10991</v>
      </c>
      <c r="E4876" s="1" t="s">
        <v>8826</v>
      </c>
      <c r="F4876" s="11" t="s">
        <v>11364</v>
      </c>
      <c r="H4876" s="1" t="s">
        <v>10995</v>
      </c>
    </row>
    <row r="4877">
      <c r="A4877" s="4"/>
      <c r="B4877" s="1" t="s">
        <v>8828</v>
      </c>
      <c r="C4877" s="5" t="s">
        <v>8829</v>
      </c>
      <c r="D4877" s="1" t="s">
        <v>7351</v>
      </c>
      <c r="E4877" s="1" t="s">
        <v>8830</v>
      </c>
      <c r="F4877" s="11" t="s">
        <v>11365</v>
      </c>
      <c r="H4877" s="1" t="s">
        <v>10999</v>
      </c>
    </row>
    <row r="4878">
      <c r="A4878" s="4"/>
      <c r="B4878" s="1" t="s">
        <v>8832</v>
      </c>
      <c r="C4878" s="5" t="s">
        <v>8833</v>
      </c>
      <c r="D4878" s="1" t="s">
        <v>10991</v>
      </c>
      <c r="E4878" s="1" t="s">
        <v>8834</v>
      </c>
      <c r="F4878" s="11" t="s">
        <v>11366</v>
      </c>
      <c r="H4878" s="1" t="s">
        <v>11367</v>
      </c>
    </row>
    <row r="4879">
      <c r="A4879" s="4"/>
      <c r="B4879" s="1" t="s">
        <v>8836</v>
      </c>
      <c r="C4879" s="5" t="s">
        <v>8837</v>
      </c>
      <c r="D4879" s="1" t="s">
        <v>10991</v>
      </c>
      <c r="E4879" s="1" t="s">
        <v>8838</v>
      </c>
      <c r="F4879" s="11" t="s">
        <v>11368</v>
      </c>
      <c r="H4879" s="1" t="s">
        <v>11008</v>
      </c>
    </row>
    <row r="4880">
      <c r="A4880" s="4"/>
      <c r="B4880" s="9" t="s">
        <v>8840</v>
      </c>
      <c r="C4880" s="5" t="s">
        <v>8841</v>
      </c>
      <c r="D4880" s="1" t="s">
        <v>10991</v>
      </c>
      <c r="E4880" s="1" t="s">
        <v>8842</v>
      </c>
      <c r="F4880" s="11" t="s">
        <v>11369</v>
      </c>
      <c r="H4880" s="1" t="s">
        <v>11008</v>
      </c>
    </row>
    <row r="4881">
      <c r="A4881" s="4"/>
      <c r="B4881" s="1" t="s">
        <v>8844</v>
      </c>
      <c r="C4881" s="5" t="s">
        <v>8845</v>
      </c>
      <c r="D4881" s="1" t="s">
        <v>10991</v>
      </c>
      <c r="E4881" s="1" t="s">
        <v>8846</v>
      </c>
      <c r="F4881" s="11" t="s">
        <v>11370</v>
      </c>
      <c r="H4881" s="1" t="s">
        <v>11142</v>
      </c>
    </row>
    <row r="4882">
      <c r="A4882" s="4"/>
      <c r="B4882" s="1" t="s">
        <v>8848</v>
      </c>
      <c r="C4882" s="5" t="s">
        <v>8849</v>
      </c>
      <c r="D4882" s="1" t="s">
        <v>10991</v>
      </c>
      <c r="E4882" s="1" t="s">
        <v>8850</v>
      </c>
      <c r="F4882" s="11" t="s">
        <v>11371</v>
      </c>
      <c r="H4882" s="1" t="s">
        <v>11025</v>
      </c>
    </row>
    <row r="4883">
      <c r="A4883" s="4"/>
      <c r="B4883" s="1" t="s">
        <v>8852</v>
      </c>
      <c r="C4883" s="5" t="s">
        <v>8853</v>
      </c>
      <c r="D4883" s="1" t="s">
        <v>7351</v>
      </c>
      <c r="E4883" s="1" t="s">
        <v>8854</v>
      </c>
      <c r="F4883" s="11" t="s">
        <v>11372</v>
      </c>
      <c r="H4883" s="1" t="s">
        <v>11122</v>
      </c>
    </row>
    <row r="4884">
      <c r="A4884" s="4"/>
      <c r="B4884" s="1" t="s">
        <v>8856</v>
      </c>
      <c r="C4884" s="5" t="s">
        <v>8857</v>
      </c>
      <c r="D4884" s="1" t="s">
        <v>10991</v>
      </c>
      <c r="E4884" s="1" t="s">
        <v>8858</v>
      </c>
      <c r="F4884" s="11" t="s">
        <v>11373</v>
      </c>
      <c r="H4884" s="1" t="s">
        <v>10997</v>
      </c>
    </row>
    <row r="4885">
      <c r="A4885" s="4"/>
      <c r="B4885" s="1" t="s">
        <v>8860</v>
      </c>
      <c r="C4885" s="5" t="s">
        <v>8861</v>
      </c>
      <c r="D4885" s="1" t="s">
        <v>10991</v>
      </c>
      <c r="E4885" s="1" t="s">
        <v>8862</v>
      </c>
      <c r="F4885" s="11" t="s">
        <v>11374</v>
      </c>
      <c r="H4885" s="1" t="s">
        <v>11124</v>
      </c>
    </row>
    <row r="4886">
      <c r="A4886" s="4"/>
      <c r="B4886" s="1" t="s">
        <v>8864</v>
      </c>
      <c r="C4886" s="5" t="s">
        <v>8865</v>
      </c>
      <c r="D4886" s="1" t="s">
        <v>7351</v>
      </c>
      <c r="E4886" s="1" t="s">
        <v>8156</v>
      </c>
      <c r="F4886" s="11" t="s">
        <v>11375</v>
      </c>
      <c r="H4886" s="1" t="s">
        <v>11122</v>
      </c>
    </row>
    <row r="4887">
      <c r="A4887" s="4"/>
      <c r="B4887" s="1" t="s">
        <v>8867</v>
      </c>
      <c r="C4887" s="5" t="s">
        <v>8868</v>
      </c>
      <c r="D4887" s="1" t="s">
        <v>10991</v>
      </c>
      <c r="E4887" s="1" t="s">
        <v>8869</v>
      </c>
      <c r="F4887" s="11" t="s">
        <v>11376</v>
      </c>
      <c r="H4887" s="1" t="s">
        <v>11213</v>
      </c>
    </row>
    <row r="4888">
      <c r="A4888" s="4"/>
      <c r="B4888" s="1" t="s">
        <v>11377</v>
      </c>
      <c r="C4888" s="5" t="s">
        <v>11378</v>
      </c>
      <c r="D4888" s="1" t="s">
        <v>7351</v>
      </c>
      <c r="E4888" s="1" t="s">
        <v>11379</v>
      </c>
      <c r="F4888" s="11" t="s">
        <v>11380</v>
      </c>
      <c r="H4888" s="1" t="s">
        <v>11188</v>
      </c>
    </row>
    <row r="4889">
      <c r="A4889" s="4"/>
      <c r="B4889" s="1" t="s">
        <v>8871</v>
      </c>
      <c r="C4889" s="5" t="s">
        <v>8872</v>
      </c>
      <c r="D4889" s="1" t="s">
        <v>10991</v>
      </c>
      <c r="E4889" s="1" t="s">
        <v>8873</v>
      </c>
      <c r="F4889" s="11" t="s">
        <v>11381</v>
      </c>
      <c r="H4889" s="1" t="s">
        <v>11382</v>
      </c>
    </row>
    <row r="4890">
      <c r="A4890" s="4"/>
      <c r="B4890" s="1" t="s">
        <v>8875</v>
      </c>
      <c r="C4890" s="5" t="s">
        <v>8876</v>
      </c>
      <c r="D4890" s="1" t="s">
        <v>7351</v>
      </c>
      <c r="E4890" s="1" t="s">
        <v>8877</v>
      </c>
      <c r="F4890" s="11" t="s">
        <v>11383</v>
      </c>
      <c r="H4890" s="1" t="s">
        <v>11001</v>
      </c>
    </row>
    <row r="4891">
      <c r="A4891" s="4"/>
      <c r="B4891" s="1" t="s">
        <v>8879</v>
      </c>
      <c r="C4891" s="5" t="s">
        <v>8880</v>
      </c>
      <c r="D4891" s="1" t="s">
        <v>10991</v>
      </c>
      <c r="E4891" s="1" t="s">
        <v>8881</v>
      </c>
      <c r="F4891" s="11" t="s">
        <v>11384</v>
      </c>
      <c r="H4891" s="1" t="s">
        <v>11132</v>
      </c>
    </row>
    <row r="4892">
      <c r="A4892" s="4"/>
      <c r="B4892" s="1" t="s">
        <v>8883</v>
      </c>
      <c r="C4892" s="5" t="s">
        <v>8884</v>
      </c>
      <c r="D4892" s="1" t="s">
        <v>10991</v>
      </c>
      <c r="E4892" s="1" t="s">
        <v>8885</v>
      </c>
      <c r="F4892" s="11" t="s">
        <v>11385</v>
      </c>
      <c r="H4892" s="1" t="s">
        <v>11367</v>
      </c>
      <c r="I4892" s="7">
        <f>Floor(Rand()*100000,1)</f>
        <v>79535</v>
      </c>
    </row>
    <row r="4893">
      <c r="A4893" s="4"/>
      <c r="B4893" s="1" t="s">
        <v>8887</v>
      </c>
      <c r="C4893" s="5" t="s">
        <v>8888</v>
      </c>
      <c r="D4893" s="1" t="s">
        <v>10991</v>
      </c>
      <c r="E4893" s="1" t="s">
        <v>8889</v>
      </c>
      <c r="F4893" s="11" t="s">
        <v>11386</v>
      </c>
      <c r="H4893" s="1" t="s">
        <v>11387</v>
      </c>
    </row>
    <row r="4894">
      <c r="A4894" s="4"/>
      <c r="B4894" s="1" t="s">
        <v>8891</v>
      </c>
      <c r="C4894" s="5" t="s">
        <v>8892</v>
      </c>
      <c r="D4894" s="1" t="s">
        <v>10991</v>
      </c>
      <c r="E4894" s="1" t="s">
        <v>8893</v>
      </c>
      <c r="F4894" s="11" t="s">
        <v>11388</v>
      </c>
      <c r="H4894" s="1" t="s">
        <v>11387</v>
      </c>
    </row>
    <row r="4895">
      <c r="A4895" s="4"/>
      <c r="B4895" s="1" t="s">
        <v>8895</v>
      </c>
      <c r="C4895" s="5" t="s">
        <v>8896</v>
      </c>
      <c r="D4895" s="1" t="s">
        <v>7351</v>
      </c>
      <c r="E4895" s="1" t="s">
        <v>8897</v>
      </c>
      <c r="F4895" s="11" t="s">
        <v>11389</v>
      </c>
      <c r="H4895" s="1" t="s">
        <v>11120</v>
      </c>
    </row>
    <row r="4896">
      <c r="A4896" s="4"/>
      <c r="B4896" s="1" t="s">
        <v>11390</v>
      </c>
      <c r="C4896" s="5" t="s">
        <v>11391</v>
      </c>
      <c r="D4896" s="1" t="s">
        <v>10991</v>
      </c>
      <c r="E4896" s="1" t="s">
        <v>11068</v>
      </c>
      <c r="F4896" s="11" t="s">
        <v>11392</v>
      </c>
      <c r="H4896" s="1" t="s">
        <v>11216</v>
      </c>
    </row>
    <row r="4897">
      <c r="A4897" s="4"/>
      <c r="B4897" s="1" t="s">
        <v>8899</v>
      </c>
      <c r="C4897" s="5" t="s">
        <v>8900</v>
      </c>
      <c r="D4897" s="1" t="s">
        <v>10991</v>
      </c>
      <c r="E4897" s="1" t="s">
        <v>8901</v>
      </c>
      <c r="F4897" s="11" t="s">
        <v>11393</v>
      </c>
      <c r="H4897" s="1" t="s">
        <v>11023</v>
      </c>
    </row>
    <row r="4898">
      <c r="A4898" s="4"/>
      <c r="B4898" s="1" t="s">
        <v>8903</v>
      </c>
      <c r="C4898" s="5" t="s">
        <v>8904</v>
      </c>
      <c r="D4898" s="1" t="s">
        <v>10991</v>
      </c>
      <c r="E4898" s="1" t="s">
        <v>8905</v>
      </c>
      <c r="F4898" s="11" t="s">
        <v>11394</v>
      </c>
      <c r="H4898" s="1" t="s">
        <v>11140</v>
      </c>
    </row>
    <row r="4899">
      <c r="A4899" s="4"/>
      <c r="B4899" s="1" t="s">
        <v>11395</v>
      </c>
      <c r="C4899" s="5" t="s">
        <v>11396</v>
      </c>
      <c r="D4899" s="1" t="s">
        <v>10991</v>
      </c>
      <c r="E4899" s="1" t="s">
        <v>11068</v>
      </c>
      <c r="F4899" s="11" t="s">
        <v>11397</v>
      </c>
      <c r="H4899" s="1" t="s">
        <v>11005</v>
      </c>
    </row>
    <row r="4900">
      <c r="A4900" s="4"/>
      <c r="B4900" s="1" t="s">
        <v>8907</v>
      </c>
      <c r="C4900" s="5" t="s">
        <v>8908</v>
      </c>
      <c r="D4900" s="1" t="s">
        <v>7356</v>
      </c>
      <c r="E4900" s="1" t="s">
        <v>8909</v>
      </c>
      <c r="F4900" s="11" t="s">
        <v>11398</v>
      </c>
      <c r="H4900" s="1" t="s">
        <v>11399</v>
      </c>
    </row>
    <row r="4901">
      <c r="A4901" s="4"/>
      <c r="B4901" s="1" t="s">
        <v>8911</v>
      </c>
      <c r="C4901" s="5" t="s">
        <v>8912</v>
      </c>
      <c r="D4901" s="1" t="s">
        <v>10991</v>
      </c>
      <c r="E4901" s="1" t="s">
        <v>8913</v>
      </c>
      <c r="F4901" s="11" t="s">
        <v>11400</v>
      </c>
      <c r="H4901" s="1" t="s">
        <v>11005</v>
      </c>
    </row>
    <row r="4902">
      <c r="A4902" s="4"/>
      <c r="B4902" s="1" t="s">
        <v>8915</v>
      </c>
      <c r="C4902" s="5" t="s">
        <v>8916</v>
      </c>
      <c r="D4902" s="1" t="s">
        <v>7351</v>
      </c>
      <c r="E4902" s="1" t="s">
        <v>8917</v>
      </c>
      <c r="F4902" s="11" t="s">
        <v>11401</v>
      </c>
      <c r="H4902" s="1" t="s">
        <v>11353</v>
      </c>
    </row>
    <row r="4903">
      <c r="A4903" s="4"/>
      <c r="B4903" s="1" t="s">
        <v>8919</v>
      </c>
      <c r="C4903" s="5" t="s">
        <v>8920</v>
      </c>
      <c r="D4903" s="1" t="s">
        <v>10991</v>
      </c>
      <c r="E4903" s="1" t="s">
        <v>8921</v>
      </c>
      <c r="F4903" s="11" t="s">
        <v>11402</v>
      </c>
      <c r="H4903" s="1" t="s">
        <v>11298</v>
      </c>
    </row>
    <row r="4904">
      <c r="A4904" s="4"/>
      <c r="B4904" s="1" t="s">
        <v>8923</v>
      </c>
      <c r="C4904" s="5" t="s">
        <v>8924</v>
      </c>
      <c r="D4904" s="1" t="s">
        <v>10991</v>
      </c>
      <c r="E4904" s="1" t="s">
        <v>8925</v>
      </c>
      <c r="F4904" s="11" t="s">
        <v>11403</v>
      </c>
      <c r="H4904" s="1" t="s">
        <v>11353</v>
      </c>
    </row>
    <row r="4905">
      <c r="A4905" s="4"/>
      <c r="B4905" s="1" t="s">
        <v>11404</v>
      </c>
      <c r="C4905" s="5" t="s">
        <v>11405</v>
      </c>
      <c r="D4905" s="1" t="s">
        <v>10991</v>
      </c>
      <c r="E4905" s="1" t="s">
        <v>11406</v>
      </c>
      <c r="F4905" s="11" t="s">
        <v>11407</v>
      </c>
      <c r="H4905" s="1" t="s">
        <v>11104</v>
      </c>
    </row>
    <row r="4906">
      <c r="A4906" s="4"/>
      <c r="B4906" s="1" t="s">
        <v>8927</v>
      </c>
      <c r="C4906" s="5" t="s">
        <v>8928</v>
      </c>
      <c r="D4906" s="1" t="s">
        <v>10991</v>
      </c>
      <c r="E4906" s="1" t="s">
        <v>8929</v>
      </c>
      <c r="F4906" s="11" t="s">
        <v>11408</v>
      </c>
      <c r="H4906" s="1" t="s">
        <v>11001</v>
      </c>
    </row>
    <row r="4907">
      <c r="A4907" s="4"/>
      <c r="B4907" s="1" t="s">
        <v>8931</v>
      </c>
      <c r="C4907" s="5" t="s">
        <v>8932</v>
      </c>
      <c r="D4907" s="1" t="s">
        <v>7351</v>
      </c>
      <c r="E4907" s="1" t="s">
        <v>8933</v>
      </c>
      <c r="F4907" s="11" t="s">
        <v>11409</v>
      </c>
      <c r="H4907" s="1" t="s">
        <v>11298</v>
      </c>
    </row>
    <row r="4908">
      <c r="A4908" s="4"/>
      <c r="B4908" s="1" t="s">
        <v>11410</v>
      </c>
      <c r="C4908" s="5" t="s">
        <v>11411</v>
      </c>
      <c r="D4908" s="1" t="s">
        <v>10991</v>
      </c>
      <c r="E4908" s="1" t="s">
        <v>11412</v>
      </c>
      <c r="F4908" s="11" t="s">
        <v>11413</v>
      </c>
      <c r="H4908" s="1" t="s">
        <v>11270</v>
      </c>
    </row>
    <row r="4909">
      <c r="A4909" s="4"/>
      <c r="B4909" s="1" t="s">
        <v>8935</v>
      </c>
      <c r="C4909" s="5" t="s">
        <v>8936</v>
      </c>
      <c r="D4909" s="1" t="s">
        <v>10991</v>
      </c>
      <c r="E4909" s="1" t="s">
        <v>8937</v>
      </c>
      <c r="F4909" s="11" t="s">
        <v>11414</v>
      </c>
      <c r="H4909" s="1" t="s">
        <v>11415</v>
      </c>
    </row>
    <row r="4910">
      <c r="A4910" s="4"/>
      <c r="B4910" s="1" t="s">
        <v>8939</v>
      </c>
      <c r="C4910" s="5" t="s">
        <v>8940</v>
      </c>
      <c r="D4910" s="1" t="s">
        <v>7351</v>
      </c>
      <c r="E4910" s="1" t="s">
        <v>8941</v>
      </c>
      <c r="F4910" s="11" t="s">
        <v>11416</v>
      </c>
      <c r="H4910" s="1" t="s">
        <v>11025</v>
      </c>
    </row>
    <row r="4911">
      <c r="A4911" s="4"/>
      <c r="B4911" s="1" t="s">
        <v>8943</v>
      </c>
      <c r="C4911" s="5" t="s">
        <v>8944</v>
      </c>
      <c r="D4911" s="1" t="s">
        <v>10991</v>
      </c>
      <c r="E4911" s="1" t="s">
        <v>8945</v>
      </c>
      <c r="F4911" s="11" t="s">
        <v>11417</v>
      </c>
      <c r="H4911" s="1" t="s">
        <v>11302</v>
      </c>
    </row>
    <row r="4912">
      <c r="A4912" s="4"/>
      <c r="B4912" s="1" t="s">
        <v>8947</v>
      </c>
      <c r="C4912" s="5" t="s">
        <v>8948</v>
      </c>
      <c r="D4912" s="1" t="s">
        <v>10991</v>
      </c>
      <c r="E4912" s="1" t="s">
        <v>8949</v>
      </c>
      <c r="F4912" s="11" t="s">
        <v>11418</v>
      </c>
      <c r="H4912" s="1" t="s">
        <v>11140</v>
      </c>
    </row>
    <row r="4913">
      <c r="A4913" s="4"/>
      <c r="B4913" s="1" t="s">
        <v>8951</v>
      </c>
      <c r="C4913" s="5" t="s">
        <v>8952</v>
      </c>
      <c r="D4913" s="1" t="s">
        <v>10991</v>
      </c>
      <c r="E4913" s="1" t="s">
        <v>8953</v>
      </c>
      <c r="F4913" s="11" t="s">
        <v>11419</v>
      </c>
      <c r="H4913" s="1" t="s">
        <v>11005</v>
      </c>
    </row>
    <row r="4914">
      <c r="A4914" s="4"/>
      <c r="B4914" s="1" t="s">
        <v>11420</v>
      </c>
      <c r="C4914" s="5" t="s">
        <v>11421</v>
      </c>
      <c r="D4914" s="1" t="s">
        <v>7351</v>
      </c>
      <c r="E4914" s="1" t="s">
        <v>11422</v>
      </c>
      <c r="F4914" s="11" t="s">
        <v>11423</v>
      </c>
      <c r="H4914" s="1" t="s">
        <v>11188</v>
      </c>
    </row>
    <row r="4915">
      <c r="A4915" s="4"/>
      <c r="B4915" s="1" t="s">
        <v>8955</v>
      </c>
      <c r="C4915" s="5" t="s">
        <v>8956</v>
      </c>
      <c r="D4915" s="1" t="s">
        <v>10991</v>
      </c>
      <c r="E4915" s="1" t="s">
        <v>8957</v>
      </c>
      <c r="F4915" s="11" t="s">
        <v>11424</v>
      </c>
      <c r="H4915" s="1" t="s">
        <v>11309</v>
      </c>
      <c r="I4915" s="7">
        <f t="shared" ref="I4915:I4950" si="39">Floor(Rand()*100000,1)</f>
        <v>18805</v>
      </c>
    </row>
    <row r="4916">
      <c r="A4916" s="4"/>
      <c r="B4916" s="1" t="s">
        <v>8959</v>
      </c>
      <c r="C4916" s="5" t="s">
        <v>8960</v>
      </c>
      <c r="D4916" s="1" t="s">
        <v>7356</v>
      </c>
      <c r="E4916" s="1" t="s">
        <v>8961</v>
      </c>
      <c r="F4916" s="11" t="s">
        <v>11425</v>
      </c>
      <c r="H4916" s="1" t="s">
        <v>11399</v>
      </c>
      <c r="I4916" s="7">
        <f t="shared" si="39"/>
        <v>77514</v>
      </c>
    </row>
    <row r="4917">
      <c r="A4917" s="4"/>
      <c r="B4917" s="1" t="s">
        <v>8963</v>
      </c>
      <c r="C4917" s="5" t="s">
        <v>8964</v>
      </c>
      <c r="D4917" s="1" t="s">
        <v>7351</v>
      </c>
      <c r="E4917" s="1" t="s">
        <v>8965</v>
      </c>
      <c r="F4917" s="11" t="s">
        <v>11426</v>
      </c>
      <c r="H4917" s="1" t="s">
        <v>11018</v>
      </c>
      <c r="I4917" s="7">
        <f t="shared" si="39"/>
        <v>29954</v>
      </c>
    </row>
    <row r="4918">
      <c r="A4918" s="4"/>
      <c r="B4918" s="1" t="s">
        <v>8967</v>
      </c>
      <c r="C4918" s="5" t="s">
        <v>8968</v>
      </c>
      <c r="D4918" s="1" t="s">
        <v>7351</v>
      </c>
      <c r="E4918" s="1" t="s">
        <v>8969</v>
      </c>
      <c r="F4918" s="11" t="s">
        <v>11427</v>
      </c>
      <c r="H4918" s="1" t="s">
        <v>11023</v>
      </c>
      <c r="I4918" s="7">
        <f t="shared" si="39"/>
        <v>15314</v>
      </c>
    </row>
    <row r="4919">
      <c r="A4919" s="4"/>
      <c r="B4919" s="1" t="s">
        <v>8971</v>
      </c>
      <c r="C4919" s="5" t="s">
        <v>8972</v>
      </c>
      <c r="D4919" s="1" t="s">
        <v>10991</v>
      </c>
      <c r="E4919" s="1" t="s">
        <v>8973</v>
      </c>
      <c r="F4919" s="11" t="s">
        <v>11428</v>
      </c>
      <c r="H4919" s="1" t="s">
        <v>11429</v>
      </c>
      <c r="I4919" s="7">
        <f t="shared" si="39"/>
        <v>53593</v>
      </c>
    </row>
    <row r="4920">
      <c r="A4920" s="4"/>
      <c r="B4920" s="1" t="s">
        <v>8975</v>
      </c>
      <c r="C4920" s="5" t="s">
        <v>8976</v>
      </c>
      <c r="D4920" s="1" t="s">
        <v>7351</v>
      </c>
      <c r="E4920" s="1" t="s">
        <v>8977</v>
      </c>
      <c r="F4920" s="11" t="s">
        <v>11430</v>
      </c>
      <c r="H4920" s="1" t="s">
        <v>11025</v>
      </c>
      <c r="I4920" s="7">
        <f t="shared" si="39"/>
        <v>12136</v>
      </c>
    </row>
    <row r="4921">
      <c r="A4921" s="4"/>
      <c r="B4921" s="1" t="s">
        <v>8979</v>
      </c>
      <c r="C4921" s="5" t="s">
        <v>8980</v>
      </c>
      <c r="D4921" s="1" t="s">
        <v>7351</v>
      </c>
      <c r="E4921" s="1" t="s">
        <v>8981</v>
      </c>
      <c r="F4921" s="11" t="s">
        <v>11431</v>
      </c>
      <c r="H4921" s="1" t="s">
        <v>11188</v>
      </c>
      <c r="I4921" s="7">
        <f t="shared" si="39"/>
        <v>8170</v>
      </c>
    </row>
    <row r="4922">
      <c r="A4922" s="4"/>
      <c r="B4922" s="1" t="s">
        <v>8983</v>
      </c>
      <c r="C4922" s="5" t="s">
        <v>8984</v>
      </c>
      <c r="D4922" s="1" t="s">
        <v>10991</v>
      </c>
      <c r="E4922" s="1" t="s">
        <v>8985</v>
      </c>
      <c r="F4922" s="11" t="s">
        <v>11432</v>
      </c>
      <c r="H4922" s="1" t="s">
        <v>11113</v>
      </c>
      <c r="I4922" s="7">
        <f t="shared" si="39"/>
        <v>2601</v>
      </c>
    </row>
    <row r="4923">
      <c r="A4923" s="4"/>
      <c r="B4923" s="1" t="s">
        <v>8987</v>
      </c>
      <c r="C4923" s="5" t="s">
        <v>8988</v>
      </c>
      <c r="D4923" s="1" t="s">
        <v>10991</v>
      </c>
      <c r="E4923" s="1" t="s">
        <v>8989</v>
      </c>
      <c r="F4923" s="11" t="s">
        <v>11433</v>
      </c>
      <c r="H4923" s="1" t="s">
        <v>11025</v>
      </c>
      <c r="I4923" s="7">
        <f t="shared" si="39"/>
        <v>41924</v>
      </c>
    </row>
    <row r="4924">
      <c r="A4924" s="4"/>
      <c r="B4924" s="1" t="s">
        <v>7614</v>
      </c>
      <c r="C4924" s="5" t="s">
        <v>8991</v>
      </c>
      <c r="D4924" s="1" t="s">
        <v>7356</v>
      </c>
      <c r="E4924" s="1" t="s">
        <v>8992</v>
      </c>
      <c r="F4924" s="11" t="s">
        <v>11434</v>
      </c>
      <c r="H4924" s="1" t="s">
        <v>11140</v>
      </c>
      <c r="I4924" s="7">
        <f t="shared" si="39"/>
        <v>83066</v>
      </c>
    </row>
    <row r="4925">
      <c r="A4925" s="4"/>
      <c r="B4925" s="1" t="s">
        <v>11435</v>
      </c>
      <c r="C4925" s="5" t="s">
        <v>11436</v>
      </c>
      <c r="D4925" s="1" t="s">
        <v>10991</v>
      </c>
      <c r="E4925" s="1" t="s">
        <v>11437</v>
      </c>
      <c r="F4925" s="11" t="s">
        <v>11438</v>
      </c>
      <c r="H4925" s="1" t="s">
        <v>11049</v>
      </c>
      <c r="I4925" s="7">
        <f t="shared" si="39"/>
        <v>33205</v>
      </c>
    </row>
    <row r="4926">
      <c r="A4926" s="4"/>
      <c r="B4926" s="1" t="s">
        <v>8994</v>
      </c>
      <c r="C4926" s="5" t="s">
        <v>8995</v>
      </c>
      <c r="D4926" s="1" t="s">
        <v>10991</v>
      </c>
      <c r="E4926" s="1" t="s">
        <v>8996</v>
      </c>
      <c r="F4926" s="11" t="s">
        <v>11439</v>
      </c>
      <c r="H4926" s="1" t="s">
        <v>11140</v>
      </c>
      <c r="I4926" s="7">
        <f t="shared" si="39"/>
        <v>39180</v>
      </c>
    </row>
    <row r="4927">
      <c r="A4927" s="4"/>
      <c r="B4927" s="1" t="s">
        <v>8998</v>
      </c>
      <c r="C4927" s="5" t="s">
        <v>8999</v>
      </c>
      <c r="D4927" s="1" t="s">
        <v>10991</v>
      </c>
      <c r="E4927" s="1" t="s">
        <v>9000</v>
      </c>
      <c r="F4927" s="11" t="s">
        <v>11440</v>
      </c>
      <c r="H4927" s="1" t="s">
        <v>11010</v>
      </c>
      <c r="I4927" s="7">
        <f t="shared" si="39"/>
        <v>64049</v>
      </c>
    </row>
    <row r="4928">
      <c r="A4928" s="4"/>
      <c r="B4928" s="1" t="s">
        <v>9002</v>
      </c>
      <c r="C4928" s="5" t="s">
        <v>9003</v>
      </c>
      <c r="D4928" s="1" t="s">
        <v>10991</v>
      </c>
      <c r="E4928" s="1" t="s">
        <v>9004</v>
      </c>
      <c r="F4928" s="11" t="s">
        <v>11441</v>
      </c>
      <c r="H4928" s="1" t="s">
        <v>11442</v>
      </c>
      <c r="I4928" s="7">
        <f t="shared" si="39"/>
        <v>31471</v>
      </c>
    </row>
    <row r="4929">
      <c r="A4929" s="4"/>
      <c r="B4929" s="1" t="s">
        <v>9006</v>
      </c>
      <c r="C4929" s="5" t="s">
        <v>9007</v>
      </c>
      <c r="D4929" s="1" t="s">
        <v>10991</v>
      </c>
      <c r="E4929" s="1" t="s">
        <v>9008</v>
      </c>
      <c r="F4929" s="11" t="s">
        <v>11443</v>
      </c>
      <c r="H4929" s="1" t="s">
        <v>11272</v>
      </c>
      <c r="I4929" s="7">
        <f t="shared" si="39"/>
        <v>87200</v>
      </c>
    </row>
    <row r="4930">
      <c r="A4930" s="4"/>
      <c r="B4930" s="1" t="s">
        <v>9010</v>
      </c>
      <c r="C4930" s="5" t="s">
        <v>9011</v>
      </c>
      <c r="D4930" s="1" t="s">
        <v>10991</v>
      </c>
      <c r="E4930" s="1" t="s">
        <v>9012</v>
      </c>
      <c r="F4930" s="11" t="s">
        <v>11444</v>
      </c>
      <c r="H4930" s="1" t="s">
        <v>11382</v>
      </c>
      <c r="I4930" s="7">
        <f t="shared" si="39"/>
        <v>97811</v>
      </c>
    </row>
    <row r="4931">
      <c r="A4931" s="4"/>
      <c r="B4931" s="1" t="s">
        <v>9014</v>
      </c>
      <c r="C4931" s="5" t="s">
        <v>9015</v>
      </c>
      <c r="D4931" s="1" t="s">
        <v>10991</v>
      </c>
      <c r="E4931" s="1" t="s">
        <v>9016</v>
      </c>
      <c r="F4931" s="11" t="s">
        <v>11445</v>
      </c>
      <c r="H4931" s="1" t="s">
        <v>10995</v>
      </c>
      <c r="I4931" s="7">
        <f t="shared" si="39"/>
        <v>16979</v>
      </c>
    </row>
    <row r="4932">
      <c r="A4932" s="4"/>
      <c r="B4932" s="1" t="s">
        <v>9018</v>
      </c>
      <c r="C4932" s="5" t="s">
        <v>9019</v>
      </c>
      <c r="D4932" s="1" t="s">
        <v>10991</v>
      </c>
      <c r="E4932" s="1" t="s">
        <v>9020</v>
      </c>
      <c r="F4932" s="11" t="s">
        <v>11446</v>
      </c>
      <c r="H4932" s="1" t="s">
        <v>11055</v>
      </c>
      <c r="I4932" s="7">
        <f t="shared" si="39"/>
        <v>98250</v>
      </c>
    </row>
    <row r="4933">
      <c r="A4933" s="4"/>
      <c r="B4933" s="1" t="s">
        <v>9022</v>
      </c>
      <c r="C4933" s="5" t="s">
        <v>9023</v>
      </c>
      <c r="D4933" s="1" t="s">
        <v>7351</v>
      </c>
      <c r="E4933" s="1" t="s">
        <v>9024</v>
      </c>
      <c r="F4933" s="11" t="s">
        <v>11447</v>
      </c>
      <c r="H4933" s="1" t="s">
        <v>11448</v>
      </c>
      <c r="I4933" s="7">
        <f t="shared" si="39"/>
        <v>76027</v>
      </c>
    </row>
    <row r="4934">
      <c r="A4934" s="4"/>
      <c r="B4934" s="1" t="s">
        <v>11449</v>
      </c>
      <c r="C4934" s="5" t="s">
        <v>11450</v>
      </c>
      <c r="D4934" s="1" t="s">
        <v>10991</v>
      </c>
      <c r="E4934" s="1" t="s">
        <v>11451</v>
      </c>
      <c r="F4934" s="11" t="s">
        <v>11452</v>
      </c>
      <c r="H4934" s="1" t="s">
        <v>11055</v>
      </c>
      <c r="I4934" s="7">
        <f t="shared" si="39"/>
        <v>13149</v>
      </c>
    </row>
    <row r="4935">
      <c r="A4935" s="4"/>
      <c r="B4935" s="1" t="s">
        <v>11453</v>
      </c>
      <c r="C4935" s="5" t="s">
        <v>11454</v>
      </c>
      <c r="D4935" s="1" t="s">
        <v>10991</v>
      </c>
      <c r="E4935" s="1" t="s">
        <v>11068</v>
      </c>
      <c r="F4935" s="15"/>
      <c r="H4935" s="1" t="s">
        <v>11351</v>
      </c>
      <c r="I4935" s="7">
        <f t="shared" si="39"/>
        <v>51408</v>
      </c>
    </row>
    <row r="4936">
      <c r="A4936" s="4"/>
      <c r="B4936" s="1" t="s">
        <v>9026</v>
      </c>
      <c r="C4936" s="5" t="s">
        <v>9027</v>
      </c>
      <c r="D4936" s="1" t="s">
        <v>10991</v>
      </c>
      <c r="E4936" s="1" t="s">
        <v>9028</v>
      </c>
      <c r="F4936" s="11" t="s">
        <v>11455</v>
      </c>
      <c r="H4936" s="1" t="s">
        <v>11010</v>
      </c>
      <c r="I4936" s="7">
        <f t="shared" si="39"/>
        <v>64072</v>
      </c>
    </row>
    <row r="4937">
      <c r="A4937" s="4"/>
      <c r="B4937" s="1" t="s">
        <v>11456</v>
      </c>
      <c r="C4937" s="5" t="s">
        <v>11457</v>
      </c>
      <c r="D4937" s="1" t="s">
        <v>10991</v>
      </c>
      <c r="E4937" s="1" t="s">
        <v>11458</v>
      </c>
      <c r="F4937" s="11" t="s">
        <v>11459</v>
      </c>
      <c r="H4937" s="1" t="s">
        <v>11055</v>
      </c>
      <c r="I4937" s="7">
        <f t="shared" si="39"/>
        <v>16505</v>
      </c>
    </row>
    <row r="4938">
      <c r="A4938" s="4"/>
      <c r="B4938" s="1" t="s">
        <v>9030</v>
      </c>
      <c r="C4938" s="5" t="s">
        <v>9031</v>
      </c>
      <c r="D4938" s="1" t="s">
        <v>10991</v>
      </c>
      <c r="E4938" s="1" t="s">
        <v>11460</v>
      </c>
      <c r="F4938" s="11" t="s">
        <v>11461</v>
      </c>
      <c r="H4938" s="1" t="s">
        <v>10999</v>
      </c>
      <c r="I4938" s="7">
        <f t="shared" si="39"/>
        <v>58258</v>
      </c>
    </row>
    <row r="4939">
      <c r="A4939" s="4"/>
      <c r="B4939" s="1" t="s">
        <v>9034</v>
      </c>
      <c r="C4939" s="5" t="s">
        <v>9035</v>
      </c>
      <c r="D4939" s="1" t="s">
        <v>10991</v>
      </c>
      <c r="E4939" s="1" t="s">
        <v>9036</v>
      </c>
      <c r="F4939" s="11" t="s">
        <v>11462</v>
      </c>
      <c r="H4939" s="1" t="s">
        <v>11020</v>
      </c>
      <c r="I4939" s="7">
        <f t="shared" si="39"/>
        <v>78636</v>
      </c>
    </row>
    <row r="4940">
      <c r="A4940" s="4"/>
      <c r="B4940" s="1" t="s">
        <v>9038</v>
      </c>
      <c r="C4940" s="5" t="s">
        <v>9039</v>
      </c>
      <c r="D4940" s="1" t="s">
        <v>7351</v>
      </c>
      <c r="E4940" s="1" t="s">
        <v>9040</v>
      </c>
      <c r="F4940" s="11" t="s">
        <v>11463</v>
      </c>
      <c r="H4940" s="1" t="s">
        <v>11464</v>
      </c>
      <c r="I4940" s="7">
        <f t="shared" si="39"/>
        <v>31734</v>
      </c>
    </row>
    <row r="4941">
      <c r="A4941" s="4"/>
      <c r="B4941" s="1" t="s">
        <v>11465</v>
      </c>
      <c r="C4941" s="5" t="s">
        <v>11466</v>
      </c>
      <c r="D4941" s="1" t="s">
        <v>10991</v>
      </c>
      <c r="E4941" s="1" t="s">
        <v>11467</v>
      </c>
      <c r="F4941" s="11" t="s">
        <v>11468</v>
      </c>
      <c r="H4941" s="1" t="s">
        <v>11469</v>
      </c>
      <c r="I4941" s="7">
        <f t="shared" si="39"/>
        <v>18519</v>
      </c>
    </row>
    <row r="4942">
      <c r="A4942" s="4"/>
      <c r="B4942" s="1" t="s">
        <v>9042</v>
      </c>
      <c r="C4942" s="5" t="s">
        <v>9043</v>
      </c>
      <c r="D4942" s="1" t="s">
        <v>7351</v>
      </c>
      <c r="E4942" s="1" t="s">
        <v>9044</v>
      </c>
      <c r="F4942" s="11" t="s">
        <v>11470</v>
      </c>
      <c r="H4942" s="1" t="s">
        <v>11469</v>
      </c>
      <c r="I4942" s="7">
        <f t="shared" si="39"/>
        <v>48529</v>
      </c>
    </row>
    <row r="4943">
      <c r="A4943" s="4"/>
      <c r="B4943" s="1" t="s">
        <v>9046</v>
      </c>
      <c r="C4943" s="5" t="s">
        <v>9047</v>
      </c>
      <c r="D4943" s="1" t="s">
        <v>7351</v>
      </c>
      <c r="E4943" s="1" t="s">
        <v>9048</v>
      </c>
      <c r="F4943" s="11" t="s">
        <v>11471</v>
      </c>
      <c r="H4943" s="1" t="s">
        <v>11298</v>
      </c>
      <c r="I4943" s="7">
        <f t="shared" si="39"/>
        <v>6405</v>
      </c>
    </row>
    <row r="4944">
      <c r="A4944" s="4"/>
      <c r="B4944" s="1" t="s">
        <v>9050</v>
      </c>
      <c r="C4944" s="5" t="s">
        <v>9051</v>
      </c>
      <c r="D4944" s="1" t="s">
        <v>7351</v>
      </c>
      <c r="E4944" s="1" t="s">
        <v>9052</v>
      </c>
      <c r="F4944" s="11" t="s">
        <v>11472</v>
      </c>
      <c r="H4944" s="1" t="s">
        <v>10999</v>
      </c>
      <c r="I4944" s="7">
        <f t="shared" si="39"/>
        <v>89680</v>
      </c>
    </row>
    <row r="4945">
      <c r="A4945" s="4"/>
      <c r="B4945" s="1" t="s">
        <v>9054</v>
      </c>
      <c r="C4945" s="5" t="s">
        <v>9055</v>
      </c>
      <c r="D4945" s="1" t="s">
        <v>7351</v>
      </c>
      <c r="E4945" s="1" t="s">
        <v>9056</v>
      </c>
      <c r="F4945" s="11" t="s">
        <v>11473</v>
      </c>
      <c r="H4945" s="1" t="s">
        <v>11240</v>
      </c>
      <c r="I4945" s="7">
        <f t="shared" si="39"/>
        <v>53650</v>
      </c>
    </row>
    <row r="4946">
      <c r="A4946" s="4"/>
      <c r="B4946" s="1" t="s">
        <v>11474</v>
      </c>
      <c r="C4946" s="5" t="s">
        <v>11475</v>
      </c>
      <c r="D4946" s="1" t="s">
        <v>10991</v>
      </c>
      <c r="E4946" s="1" t="s">
        <v>11476</v>
      </c>
      <c r="F4946" s="11" t="s">
        <v>11477</v>
      </c>
      <c r="H4946" s="1" t="s">
        <v>11188</v>
      </c>
      <c r="I4946" s="7">
        <f t="shared" si="39"/>
        <v>66769</v>
      </c>
    </row>
    <row r="4947">
      <c r="A4947" s="4"/>
      <c r="B4947" s="1" t="s">
        <v>11478</v>
      </c>
      <c r="C4947" s="5" t="s">
        <v>11479</v>
      </c>
      <c r="D4947" s="1" t="s">
        <v>10991</v>
      </c>
      <c r="E4947" s="1" t="s">
        <v>11068</v>
      </c>
      <c r="F4947" s="11" t="s">
        <v>11480</v>
      </c>
      <c r="H4947" s="1" t="s">
        <v>11481</v>
      </c>
      <c r="I4947" s="7">
        <f t="shared" si="39"/>
        <v>88085</v>
      </c>
    </row>
    <row r="4948">
      <c r="A4948" s="4"/>
      <c r="B4948" s="1" t="s">
        <v>9058</v>
      </c>
      <c r="C4948" s="5" t="s">
        <v>9059</v>
      </c>
      <c r="D4948" s="1" t="s">
        <v>7351</v>
      </c>
      <c r="E4948" s="1" t="s">
        <v>9060</v>
      </c>
      <c r="F4948" s="11" t="s">
        <v>11482</v>
      </c>
      <c r="H4948" s="1" t="s">
        <v>11272</v>
      </c>
      <c r="I4948" s="7">
        <f t="shared" si="39"/>
        <v>21779</v>
      </c>
    </row>
    <row r="4949">
      <c r="A4949" s="4"/>
      <c r="B4949" s="1" t="s">
        <v>9062</v>
      </c>
      <c r="C4949" s="5" t="s">
        <v>9063</v>
      </c>
      <c r="D4949" s="1" t="s">
        <v>7351</v>
      </c>
      <c r="E4949" s="1" t="s">
        <v>9064</v>
      </c>
      <c r="F4949" s="11" t="s">
        <v>11483</v>
      </c>
      <c r="H4949" s="1" t="s">
        <v>10997</v>
      </c>
      <c r="I4949" s="7">
        <f t="shared" si="39"/>
        <v>10186</v>
      </c>
    </row>
    <row r="4950">
      <c r="A4950" s="4"/>
      <c r="B4950" s="1" t="s">
        <v>9066</v>
      </c>
      <c r="C4950" s="5" t="s">
        <v>9067</v>
      </c>
      <c r="D4950" s="1" t="s">
        <v>7351</v>
      </c>
      <c r="E4950" s="1" t="s">
        <v>9068</v>
      </c>
      <c r="F4950" s="11" t="s">
        <v>11484</v>
      </c>
      <c r="H4950" s="1" t="s">
        <v>11485</v>
      </c>
      <c r="I4950" s="7">
        <f t="shared" si="39"/>
        <v>24801</v>
      </c>
    </row>
    <row r="4951">
      <c r="A4951" s="4"/>
      <c r="B4951" s="1" t="s">
        <v>11486</v>
      </c>
      <c r="C4951" s="5" t="s">
        <v>11487</v>
      </c>
      <c r="D4951" s="1" t="s">
        <v>10991</v>
      </c>
      <c r="E4951" s="1" t="s">
        <v>11488</v>
      </c>
      <c r="F4951" s="11" t="s">
        <v>11489</v>
      </c>
      <c r="H4951" s="1" t="s">
        <v>11197</v>
      </c>
    </row>
    <row r="4952">
      <c r="A4952" s="4"/>
      <c r="B4952" s="1" t="s">
        <v>9070</v>
      </c>
      <c r="C4952" s="5" t="s">
        <v>9071</v>
      </c>
      <c r="D4952" s="1" t="s">
        <v>10991</v>
      </c>
      <c r="E4952" s="1" t="s">
        <v>9072</v>
      </c>
      <c r="F4952" s="11" t="s">
        <v>11490</v>
      </c>
      <c r="H4952" s="1" t="s">
        <v>11270</v>
      </c>
    </row>
    <row r="4953">
      <c r="A4953" s="4"/>
      <c r="B4953" s="1" t="s">
        <v>11491</v>
      </c>
      <c r="C4953" s="5" t="s">
        <v>11492</v>
      </c>
      <c r="D4953" s="1" t="s">
        <v>7351</v>
      </c>
      <c r="E4953" s="1" t="s">
        <v>11493</v>
      </c>
      <c r="F4953" s="11" t="s">
        <v>11494</v>
      </c>
      <c r="H4953" s="1" t="s">
        <v>11099</v>
      </c>
    </row>
    <row r="4954">
      <c r="A4954" s="4"/>
      <c r="B4954" s="1" t="s">
        <v>9074</v>
      </c>
      <c r="C4954" s="5" t="s">
        <v>9075</v>
      </c>
      <c r="D4954" s="1" t="s">
        <v>10991</v>
      </c>
      <c r="E4954" s="1" t="s">
        <v>9076</v>
      </c>
      <c r="F4954" s="11" t="s">
        <v>11495</v>
      </c>
      <c r="H4954" s="1" t="s">
        <v>11142</v>
      </c>
    </row>
    <row r="4955">
      <c r="A4955" s="4"/>
      <c r="B4955" s="1" t="s">
        <v>9078</v>
      </c>
      <c r="C4955" s="5" t="s">
        <v>9079</v>
      </c>
      <c r="D4955" s="1" t="s">
        <v>10991</v>
      </c>
      <c r="E4955" s="1" t="s">
        <v>9080</v>
      </c>
      <c r="F4955" s="11" t="s">
        <v>11496</v>
      </c>
      <c r="H4955" s="1" t="s">
        <v>11113</v>
      </c>
    </row>
    <row r="4956">
      <c r="A4956" s="4"/>
      <c r="B4956" s="1" t="s">
        <v>11497</v>
      </c>
      <c r="C4956" s="5" t="s">
        <v>11498</v>
      </c>
      <c r="D4956" s="1" t="s">
        <v>7351</v>
      </c>
      <c r="E4956" s="1" t="s">
        <v>11068</v>
      </c>
      <c r="F4956" s="15"/>
      <c r="H4956" s="1" t="s">
        <v>11288</v>
      </c>
    </row>
    <row r="4957">
      <c r="A4957" s="4"/>
      <c r="B4957" s="1" t="s">
        <v>11499</v>
      </c>
      <c r="C4957" s="5" t="s">
        <v>11500</v>
      </c>
      <c r="D4957" s="1" t="s">
        <v>7351</v>
      </c>
      <c r="E4957" s="1" t="s">
        <v>9234</v>
      </c>
      <c r="F4957" s="15"/>
      <c r="H4957" s="1" t="s">
        <v>11001</v>
      </c>
    </row>
    <row r="4958">
      <c r="A4958" s="4"/>
      <c r="B4958" s="1" t="s">
        <v>9082</v>
      </c>
      <c r="C4958" s="5" t="s">
        <v>9083</v>
      </c>
      <c r="D4958" s="1" t="s">
        <v>10991</v>
      </c>
      <c r="E4958" s="1" t="s">
        <v>9084</v>
      </c>
      <c r="F4958" s="11" t="s">
        <v>11501</v>
      </c>
      <c r="H4958" s="1" t="s">
        <v>11502</v>
      </c>
    </row>
    <row r="4959">
      <c r="A4959" s="4"/>
      <c r="B4959" s="1" t="s">
        <v>9086</v>
      </c>
      <c r="C4959" s="5" t="s">
        <v>9087</v>
      </c>
      <c r="D4959" s="1" t="s">
        <v>10991</v>
      </c>
      <c r="E4959" s="1" t="s">
        <v>9088</v>
      </c>
      <c r="F4959" s="11" t="s">
        <v>11503</v>
      </c>
      <c r="H4959" s="1" t="s">
        <v>11210</v>
      </c>
    </row>
    <row r="4960">
      <c r="A4960" s="4"/>
      <c r="B4960" s="1" t="s">
        <v>9090</v>
      </c>
      <c r="C4960" s="5" t="s">
        <v>9091</v>
      </c>
      <c r="D4960" s="1" t="s">
        <v>10991</v>
      </c>
      <c r="E4960" s="1" t="s">
        <v>9092</v>
      </c>
      <c r="F4960" s="11" t="s">
        <v>11504</v>
      </c>
      <c r="H4960" s="1" t="s">
        <v>11227</v>
      </c>
    </row>
    <row r="4961">
      <c r="A4961" s="4"/>
      <c r="B4961" s="1" t="s">
        <v>9094</v>
      </c>
      <c r="C4961" s="5" t="s">
        <v>9095</v>
      </c>
      <c r="D4961" s="1" t="s">
        <v>10991</v>
      </c>
      <c r="E4961" s="1" t="s">
        <v>9096</v>
      </c>
      <c r="F4961" s="11" t="s">
        <v>11505</v>
      </c>
      <c r="H4961" s="1" t="s">
        <v>11506</v>
      </c>
    </row>
    <row r="4962">
      <c r="A4962" s="4"/>
      <c r="B4962" s="1" t="s">
        <v>9098</v>
      </c>
      <c r="C4962" s="5" t="s">
        <v>9099</v>
      </c>
      <c r="D4962" s="1" t="s">
        <v>10991</v>
      </c>
      <c r="E4962" s="1" t="s">
        <v>9100</v>
      </c>
      <c r="F4962" s="11" t="s">
        <v>11507</v>
      </c>
      <c r="H4962" s="1" t="s">
        <v>11508</v>
      </c>
    </row>
    <row r="4963">
      <c r="A4963" s="4"/>
      <c r="B4963" s="1" t="s">
        <v>9102</v>
      </c>
      <c r="C4963" s="5" t="s">
        <v>9103</v>
      </c>
      <c r="D4963" s="1" t="s">
        <v>10991</v>
      </c>
      <c r="E4963" s="1" t="s">
        <v>9104</v>
      </c>
      <c r="F4963" s="11" t="s">
        <v>11509</v>
      </c>
      <c r="H4963" s="1" t="s">
        <v>10997</v>
      </c>
    </row>
    <row r="4964">
      <c r="A4964" s="4"/>
      <c r="B4964" s="1" t="s">
        <v>9106</v>
      </c>
      <c r="C4964" s="5" t="s">
        <v>9107</v>
      </c>
      <c r="D4964" s="1" t="s">
        <v>7351</v>
      </c>
      <c r="E4964" s="1" t="s">
        <v>9108</v>
      </c>
      <c r="F4964" s="11" t="s">
        <v>11510</v>
      </c>
      <c r="H4964" s="1" t="s">
        <v>11469</v>
      </c>
    </row>
    <row r="4965">
      <c r="A4965" s="4"/>
      <c r="B4965" s="1" t="s">
        <v>9110</v>
      </c>
      <c r="C4965" s="5" t="s">
        <v>9111</v>
      </c>
      <c r="D4965" s="1" t="s">
        <v>10991</v>
      </c>
      <c r="E4965" s="1" t="s">
        <v>9112</v>
      </c>
      <c r="F4965" s="11" t="s">
        <v>11511</v>
      </c>
      <c r="H4965" s="1" t="s">
        <v>11001</v>
      </c>
    </row>
    <row r="4966">
      <c r="A4966" s="4"/>
      <c r="B4966" s="1" t="s">
        <v>9114</v>
      </c>
      <c r="C4966" s="5" t="s">
        <v>9115</v>
      </c>
      <c r="D4966" s="1" t="s">
        <v>10991</v>
      </c>
      <c r="E4966" s="1" t="s">
        <v>9116</v>
      </c>
      <c r="F4966" s="11" t="s">
        <v>11512</v>
      </c>
      <c r="H4966" s="1" t="s">
        <v>11318</v>
      </c>
    </row>
    <row r="4967">
      <c r="A4967" s="4"/>
      <c r="B4967" s="1" t="s">
        <v>11513</v>
      </c>
      <c r="C4967" s="5" t="s">
        <v>11514</v>
      </c>
      <c r="D4967" s="1" t="s">
        <v>10991</v>
      </c>
      <c r="E4967" s="1" t="s">
        <v>11515</v>
      </c>
      <c r="F4967" s="11" t="s">
        <v>11516</v>
      </c>
      <c r="H4967" s="1" t="s">
        <v>11188</v>
      </c>
    </row>
    <row r="4968">
      <c r="A4968" s="4"/>
      <c r="B4968" s="1" t="s">
        <v>9118</v>
      </c>
      <c r="C4968" s="5" t="s">
        <v>9119</v>
      </c>
      <c r="D4968" s="1" t="s">
        <v>10991</v>
      </c>
      <c r="E4968" s="1" t="s">
        <v>9120</v>
      </c>
      <c r="F4968" s="11" t="s">
        <v>11517</v>
      </c>
      <c r="H4968" s="1" t="s">
        <v>11170</v>
      </c>
    </row>
    <row r="4969">
      <c r="A4969" s="4"/>
      <c r="B4969" s="1" t="s">
        <v>11518</v>
      </c>
      <c r="C4969" s="5" t="s">
        <v>11519</v>
      </c>
      <c r="D4969" s="1" t="s">
        <v>10991</v>
      </c>
      <c r="E4969" s="1" t="s">
        <v>11520</v>
      </c>
      <c r="F4969" s="11" t="s">
        <v>11521</v>
      </c>
      <c r="H4969" s="1" t="s">
        <v>10993</v>
      </c>
    </row>
    <row r="4970">
      <c r="A4970" s="4"/>
      <c r="B4970" s="1" t="s">
        <v>9122</v>
      </c>
      <c r="C4970" s="5" t="s">
        <v>9123</v>
      </c>
      <c r="D4970" s="1" t="s">
        <v>10991</v>
      </c>
      <c r="E4970" s="1" t="s">
        <v>9124</v>
      </c>
      <c r="F4970" s="11" t="s">
        <v>11522</v>
      </c>
      <c r="H4970" s="1" t="s">
        <v>11124</v>
      </c>
    </row>
    <row r="4971">
      <c r="A4971" s="4"/>
      <c r="B4971" s="1" t="s">
        <v>11523</v>
      </c>
      <c r="C4971" s="5" t="s">
        <v>11524</v>
      </c>
      <c r="D4971" s="1" t="s">
        <v>10991</v>
      </c>
      <c r="E4971" s="1" t="s">
        <v>11525</v>
      </c>
      <c r="F4971" s="11" t="s">
        <v>11526</v>
      </c>
      <c r="H4971" s="1" t="s">
        <v>11120</v>
      </c>
    </row>
    <row r="4972">
      <c r="A4972" s="4"/>
      <c r="B4972" s="1" t="s">
        <v>9126</v>
      </c>
      <c r="C4972" s="5" t="s">
        <v>9127</v>
      </c>
      <c r="D4972" s="1" t="s">
        <v>7356</v>
      </c>
      <c r="E4972" s="1" t="s">
        <v>9128</v>
      </c>
      <c r="F4972" s="11" t="s">
        <v>11527</v>
      </c>
      <c r="H4972" s="1" t="s">
        <v>11222</v>
      </c>
    </row>
    <row r="4973">
      <c r="A4973" s="4"/>
      <c r="B4973" s="1" t="s">
        <v>9130</v>
      </c>
      <c r="C4973" s="5" t="s">
        <v>9131</v>
      </c>
      <c r="D4973" s="1" t="s">
        <v>10991</v>
      </c>
      <c r="E4973" s="1" t="s">
        <v>11528</v>
      </c>
      <c r="F4973" s="11" t="s">
        <v>11529</v>
      </c>
      <c r="H4973" s="1" t="s">
        <v>11298</v>
      </c>
    </row>
    <row r="4974">
      <c r="A4974" s="4"/>
      <c r="B4974" s="1" t="s">
        <v>9134</v>
      </c>
      <c r="C4974" s="5" t="s">
        <v>9135</v>
      </c>
      <c r="D4974" s="1" t="s">
        <v>10991</v>
      </c>
      <c r="E4974" s="1" t="s">
        <v>9136</v>
      </c>
      <c r="F4974" s="11" t="s">
        <v>11530</v>
      </c>
      <c r="H4974" s="1" t="s">
        <v>11236</v>
      </c>
    </row>
    <row r="4975">
      <c r="A4975" s="4"/>
      <c r="B4975" s="1" t="s">
        <v>9138</v>
      </c>
      <c r="C4975" s="5" t="s">
        <v>9139</v>
      </c>
      <c r="D4975" s="1" t="s">
        <v>7351</v>
      </c>
      <c r="E4975" s="1" t="s">
        <v>9140</v>
      </c>
      <c r="F4975" s="11" t="s">
        <v>11531</v>
      </c>
      <c r="H4975" s="1" t="s">
        <v>11023</v>
      </c>
    </row>
    <row r="4976">
      <c r="A4976" s="4"/>
      <c r="B4976" s="1" t="s">
        <v>11532</v>
      </c>
      <c r="C4976" s="5" t="s">
        <v>11533</v>
      </c>
      <c r="D4976" s="1" t="s">
        <v>10991</v>
      </c>
      <c r="E4976" s="1" t="s">
        <v>11534</v>
      </c>
      <c r="F4976" s="11" t="s">
        <v>11535</v>
      </c>
      <c r="H4976" s="1" t="s">
        <v>11049</v>
      </c>
    </row>
    <row r="4977">
      <c r="A4977" s="4"/>
      <c r="B4977" s="1" t="s">
        <v>9142</v>
      </c>
      <c r="C4977" s="5" t="s">
        <v>9143</v>
      </c>
      <c r="D4977" s="1" t="s">
        <v>10991</v>
      </c>
      <c r="E4977" s="1" t="s">
        <v>9144</v>
      </c>
      <c r="F4977" s="11" t="s">
        <v>11536</v>
      </c>
      <c r="H4977" s="1" t="s">
        <v>11003</v>
      </c>
    </row>
    <row r="4978">
      <c r="A4978" s="4"/>
      <c r="B4978" s="1" t="s">
        <v>9146</v>
      </c>
      <c r="C4978" s="5" t="s">
        <v>9147</v>
      </c>
      <c r="D4978" s="1" t="s">
        <v>7351</v>
      </c>
      <c r="E4978" s="1" t="s">
        <v>9148</v>
      </c>
      <c r="F4978" s="11" t="s">
        <v>11537</v>
      </c>
      <c r="H4978" s="1" t="s">
        <v>11018</v>
      </c>
    </row>
    <row r="4979">
      <c r="A4979" s="4"/>
      <c r="B4979" s="1" t="s">
        <v>9150</v>
      </c>
      <c r="C4979" s="5" t="s">
        <v>9151</v>
      </c>
      <c r="D4979" s="1" t="s">
        <v>10991</v>
      </c>
      <c r="E4979" s="1" t="s">
        <v>9152</v>
      </c>
      <c r="F4979" s="11" t="s">
        <v>11538</v>
      </c>
      <c r="H4979" s="1" t="s">
        <v>11005</v>
      </c>
    </row>
    <row r="4980">
      <c r="A4980" s="4"/>
      <c r="B4980" s="1" t="s">
        <v>9154</v>
      </c>
      <c r="C4980" s="5" t="s">
        <v>9155</v>
      </c>
      <c r="D4980" s="1" t="s">
        <v>10991</v>
      </c>
      <c r="E4980" s="1" t="s">
        <v>9156</v>
      </c>
      <c r="F4980" s="11" t="s">
        <v>11539</v>
      </c>
      <c r="H4980" s="1" t="s">
        <v>11168</v>
      </c>
    </row>
    <row r="4981">
      <c r="A4981" s="4"/>
      <c r="B4981" s="1" t="s">
        <v>9158</v>
      </c>
      <c r="C4981" s="5" t="s">
        <v>9159</v>
      </c>
      <c r="D4981" s="1" t="s">
        <v>10991</v>
      </c>
      <c r="E4981" s="1" t="s">
        <v>9160</v>
      </c>
      <c r="F4981" s="11" t="s">
        <v>11540</v>
      </c>
      <c r="H4981" s="1" t="s">
        <v>11485</v>
      </c>
    </row>
    <row r="4982">
      <c r="A4982" s="4"/>
      <c r="B4982" s="1" t="s">
        <v>11541</v>
      </c>
      <c r="C4982" s="5" t="s">
        <v>11542</v>
      </c>
      <c r="D4982" s="1" t="s">
        <v>10991</v>
      </c>
      <c r="E4982" s="1" t="s">
        <v>11068</v>
      </c>
      <c r="F4982" s="15"/>
      <c r="H4982" s="1" t="s">
        <v>11508</v>
      </c>
    </row>
    <row r="4983">
      <c r="A4983" s="4"/>
      <c r="B4983" s="1" t="s">
        <v>9162</v>
      </c>
      <c r="C4983" s="5" t="s">
        <v>9163</v>
      </c>
      <c r="D4983" s="1" t="s">
        <v>7351</v>
      </c>
      <c r="E4983" s="1" t="s">
        <v>9164</v>
      </c>
      <c r="F4983" s="11" t="s">
        <v>11543</v>
      </c>
      <c r="H4983" s="1" t="s">
        <v>11240</v>
      </c>
      <c r="I4983" s="7">
        <f t="shared" ref="I4983:I4995" si="40">Floor(Rand()*100000,1)</f>
        <v>85718</v>
      </c>
    </row>
    <row r="4984">
      <c r="A4984" s="4"/>
      <c r="B4984" s="1" t="s">
        <v>9166</v>
      </c>
      <c r="C4984" s="5" t="s">
        <v>9167</v>
      </c>
      <c r="D4984" s="1" t="s">
        <v>7351</v>
      </c>
      <c r="E4984" s="1" t="s">
        <v>9168</v>
      </c>
      <c r="F4984" s="11" t="s">
        <v>11544</v>
      </c>
      <c r="H4984" s="1" t="s">
        <v>11018</v>
      </c>
      <c r="I4984" s="7">
        <f t="shared" si="40"/>
        <v>70364</v>
      </c>
    </row>
    <row r="4985">
      <c r="A4985" s="4"/>
      <c r="B4985" s="1" t="s">
        <v>11545</v>
      </c>
      <c r="C4985" s="5" t="s">
        <v>11546</v>
      </c>
      <c r="D4985" s="1" t="s">
        <v>7351</v>
      </c>
      <c r="E4985" s="1" t="s">
        <v>11068</v>
      </c>
      <c r="F4985" s="11" t="s">
        <v>11547</v>
      </c>
      <c r="H4985" s="1" t="s">
        <v>11464</v>
      </c>
      <c r="I4985" s="7">
        <f t="shared" si="40"/>
        <v>83352</v>
      </c>
    </row>
    <row r="4986">
      <c r="A4986" s="4"/>
      <c r="B4986" s="1" t="s">
        <v>9170</v>
      </c>
      <c r="C4986" s="5" t="s">
        <v>9171</v>
      </c>
      <c r="D4986" s="1" t="s">
        <v>10991</v>
      </c>
      <c r="E4986" s="1" t="s">
        <v>9172</v>
      </c>
      <c r="F4986" s="11" t="s">
        <v>11548</v>
      </c>
      <c r="H4986" s="1" t="s">
        <v>11025</v>
      </c>
      <c r="I4986" s="7">
        <f t="shared" si="40"/>
        <v>64138</v>
      </c>
    </row>
    <row r="4987">
      <c r="A4987" s="4"/>
      <c r="B4987" s="1" t="s">
        <v>9174</v>
      </c>
      <c r="C4987" s="5" t="s">
        <v>9175</v>
      </c>
      <c r="D4987" s="1" t="s">
        <v>10991</v>
      </c>
      <c r="E4987" s="1" t="s">
        <v>9176</v>
      </c>
      <c r="F4987" s="11" t="s">
        <v>11549</v>
      </c>
      <c r="H4987" s="1" t="s">
        <v>11298</v>
      </c>
      <c r="I4987" s="7">
        <f t="shared" si="40"/>
        <v>54196</v>
      </c>
    </row>
    <row r="4988">
      <c r="A4988" s="4"/>
      <c r="B4988" s="1" t="s">
        <v>9178</v>
      </c>
      <c r="C4988" s="5" t="s">
        <v>9179</v>
      </c>
      <c r="D4988" s="1" t="s">
        <v>7351</v>
      </c>
      <c r="E4988" s="1" t="s">
        <v>9180</v>
      </c>
      <c r="F4988" s="11" t="s">
        <v>11550</v>
      </c>
      <c r="H4988" s="1" t="s">
        <v>11240</v>
      </c>
      <c r="I4988" s="7">
        <f t="shared" si="40"/>
        <v>17045</v>
      </c>
    </row>
    <row r="4989">
      <c r="A4989" s="4"/>
      <c r="B4989" s="1" t="s">
        <v>9182</v>
      </c>
      <c r="C4989" s="5" t="s">
        <v>9183</v>
      </c>
      <c r="D4989" s="1" t="s">
        <v>10991</v>
      </c>
      <c r="E4989" s="1" t="s">
        <v>9184</v>
      </c>
      <c r="F4989" s="11" t="s">
        <v>11551</v>
      </c>
      <c r="H4989" s="1" t="s">
        <v>10995</v>
      </c>
      <c r="I4989" s="7">
        <f t="shared" si="40"/>
        <v>39119</v>
      </c>
    </row>
    <row r="4990">
      <c r="A4990" s="4"/>
      <c r="B4990" s="1" t="s">
        <v>11552</v>
      </c>
      <c r="C4990" s="5" t="s">
        <v>11553</v>
      </c>
      <c r="D4990" s="1" t="s">
        <v>10991</v>
      </c>
      <c r="E4990" s="1" t="s">
        <v>11554</v>
      </c>
      <c r="F4990" s="11" t="s">
        <v>11555</v>
      </c>
      <c r="H4990" s="1" t="s">
        <v>11049</v>
      </c>
      <c r="I4990" s="7">
        <f t="shared" si="40"/>
        <v>51107</v>
      </c>
    </row>
    <row r="4991">
      <c r="A4991" s="4"/>
      <c r="B4991" s="1" t="s">
        <v>9186</v>
      </c>
      <c r="C4991" s="5" t="s">
        <v>9187</v>
      </c>
      <c r="D4991" s="1" t="s">
        <v>10991</v>
      </c>
      <c r="E4991" s="1" t="s">
        <v>9188</v>
      </c>
      <c r="F4991" s="11" t="s">
        <v>11556</v>
      </c>
      <c r="H4991" s="1" t="s">
        <v>10997</v>
      </c>
      <c r="I4991" s="7">
        <f t="shared" si="40"/>
        <v>51205</v>
      </c>
    </row>
    <row r="4992">
      <c r="A4992" s="4"/>
      <c r="B4992" s="1" t="s">
        <v>9190</v>
      </c>
      <c r="C4992" s="5" t="s">
        <v>9191</v>
      </c>
      <c r="D4992" s="1" t="s">
        <v>7356</v>
      </c>
      <c r="E4992" s="1" t="s">
        <v>9192</v>
      </c>
      <c r="F4992" s="11" t="s">
        <v>11557</v>
      </c>
      <c r="H4992" s="1" t="s">
        <v>11309</v>
      </c>
      <c r="I4992" s="7">
        <f t="shared" si="40"/>
        <v>18965</v>
      </c>
    </row>
    <row r="4993">
      <c r="A4993" s="4"/>
      <c r="B4993" s="1" t="s">
        <v>9194</v>
      </c>
      <c r="C4993" s="5" t="s">
        <v>9195</v>
      </c>
      <c r="D4993" s="1" t="s">
        <v>10991</v>
      </c>
      <c r="E4993" s="1" t="s">
        <v>8156</v>
      </c>
      <c r="F4993" s="11" t="s">
        <v>11558</v>
      </c>
      <c r="H4993" s="1" t="s">
        <v>11270</v>
      </c>
      <c r="I4993" s="7">
        <f t="shared" si="40"/>
        <v>20141</v>
      </c>
    </row>
    <row r="4994">
      <c r="A4994" s="4"/>
      <c r="B4994" s="1" t="s">
        <v>9197</v>
      </c>
      <c r="C4994" s="5" t="s">
        <v>9198</v>
      </c>
      <c r="D4994" s="1" t="s">
        <v>10991</v>
      </c>
      <c r="E4994" s="1" t="s">
        <v>9199</v>
      </c>
      <c r="F4994" s="11" t="s">
        <v>11559</v>
      </c>
      <c r="H4994" s="1" t="s">
        <v>11008</v>
      </c>
      <c r="I4994" s="7">
        <f t="shared" si="40"/>
        <v>40280</v>
      </c>
    </row>
    <row r="4995">
      <c r="A4995" s="4"/>
      <c r="B4995" s="1" t="s">
        <v>9201</v>
      </c>
      <c r="C4995" s="5" t="s">
        <v>9202</v>
      </c>
      <c r="D4995" s="1" t="s">
        <v>10991</v>
      </c>
      <c r="E4995" s="1" t="s">
        <v>8156</v>
      </c>
      <c r="F4995" s="11" t="s">
        <v>11560</v>
      </c>
      <c r="H4995" s="1" t="s">
        <v>11122</v>
      </c>
      <c r="I4995" s="7">
        <f t="shared" si="40"/>
        <v>65542</v>
      </c>
    </row>
    <row r="4996">
      <c r="A4996" s="4"/>
      <c r="B4996" s="1" t="s">
        <v>11561</v>
      </c>
      <c r="C4996" s="5" t="s">
        <v>11562</v>
      </c>
      <c r="D4996" s="1" t="s">
        <v>10991</v>
      </c>
      <c r="E4996" s="1" t="s">
        <v>11563</v>
      </c>
      <c r="F4996" s="11" t="s">
        <v>11564</v>
      </c>
      <c r="H4996" s="1" t="s">
        <v>11023</v>
      </c>
    </row>
    <row r="4997">
      <c r="A4997" s="4"/>
      <c r="B4997" s="1" t="s">
        <v>9204</v>
      </c>
      <c r="C4997" s="5" t="s">
        <v>9205</v>
      </c>
      <c r="D4997" s="1" t="s">
        <v>7351</v>
      </c>
      <c r="E4997" s="1" t="s">
        <v>9206</v>
      </c>
      <c r="F4997" s="11" t="s">
        <v>11565</v>
      </c>
      <c r="H4997" s="1" t="s">
        <v>10999</v>
      </c>
    </row>
    <row r="4998">
      <c r="A4998" s="4"/>
      <c r="B4998" s="1" t="s">
        <v>11566</v>
      </c>
      <c r="C4998" s="5" t="s">
        <v>11567</v>
      </c>
      <c r="D4998" s="1" t="s">
        <v>10991</v>
      </c>
      <c r="E4998" s="1" t="s">
        <v>11568</v>
      </c>
      <c r="F4998" s="11" t="s">
        <v>11569</v>
      </c>
      <c r="H4998" s="1" t="s">
        <v>11268</v>
      </c>
    </row>
    <row r="4999">
      <c r="A4999" s="4"/>
      <c r="B4999" s="1" t="s">
        <v>9208</v>
      </c>
      <c r="C4999" s="5" t="s">
        <v>9209</v>
      </c>
      <c r="D4999" s="1" t="s">
        <v>7351</v>
      </c>
      <c r="E4999" s="1" t="s">
        <v>9210</v>
      </c>
      <c r="F4999" s="11" t="s">
        <v>11570</v>
      </c>
      <c r="H4999" s="1" t="s">
        <v>11025</v>
      </c>
    </row>
    <row r="5000">
      <c r="A5000" s="4"/>
      <c r="B5000" s="1" t="s">
        <v>9212</v>
      </c>
      <c r="C5000" s="5" t="s">
        <v>9213</v>
      </c>
      <c r="D5000" s="1" t="s">
        <v>10991</v>
      </c>
      <c r="E5000" s="1" t="s">
        <v>9214</v>
      </c>
      <c r="F5000" s="11" t="s">
        <v>11571</v>
      </c>
      <c r="H5000" s="1" t="s">
        <v>11008</v>
      </c>
    </row>
    <row r="5001">
      <c r="A5001" s="4"/>
      <c r="B5001" s="1" t="s">
        <v>9216</v>
      </c>
      <c r="C5001" s="5" t="s">
        <v>9217</v>
      </c>
      <c r="D5001" s="1" t="s">
        <v>10991</v>
      </c>
      <c r="E5001" s="1" t="s">
        <v>9218</v>
      </c>
      <c r="F5001" s="11" t="s">
        <v>11572</v>
      </c>
      <c r="H5001" s="1" t="s">
        <v>11272</v>
      </c>
    </row>
    <row r="5002">
      <c r="A5002" s="4"/>
      <c r="B5002" s="1" t="s">
        <v>9220</v>
      </c>
      <c r="C5002" s="5" t="s">
        <v>9221</v>
      </c>
      <c r="D5002" s="1" t="s">
        <v>10991</v>
      </c>
      <c r="E5002" s="1" t="s">
        <v>9222</v>
      </c>
      <c r="F5002" s="11" t="s">
        <v>11573</v>
      </c>
      <c r="H5002" s="1" t="s">
        <v>11113</v>
      </c>
    </row>
    <row r="5003">
      <c r="A5003" s="4"/>
      <c r="B5003" s="1" t="s">
        <v>9224</v>
      </c>
      <c r="C5003" s="5" t="s">
        <v>9225</v>
      </c>
      <c r="D5003" s="1" t="s">
        <v>10991</v>
      </c>
      <c r="E5003" s="1" t="s">
        <v>9226</v>
      </c>
      <c r="F5003" s="11" t="s">
        <v>11574</v>
      </c>
      <c r="H5003" s="1" t="s">
        <v>11210</v>
      </c>
      <c r="I5003" s="7">
        <f>Floor(Rand()*100000,1)</f>
        <v>26916</v>
      </c>
    </row>
    <row r="5004">
      <c r="A5004" s="4"/>
      <c r="B5004" s="1" t="s">
        <v>11575</v>
      </c>
      <c r="C5004" s="5" t="s">
        <v>11576</v>
      </c>
      <c r="D5004" s="1" t="s">
        <v>10991</v>
      </c>
      <c r="E5004" s="1" t="s">
        <v>11577</v>
      </c>
      <c r="F5004" s="11" t="s">
        <v>11578</v>
      </c>
      <c r="H5004" s="1" t="s">
        <v>11469</v>
      </c>
    </row>
    <row r="5005">
      <c r="A5005" s="4"/>
      <c r="B5005" s="1" t="s">
        <v>9228</v>
      </c>
      <c r="C5005" s="5" t="s">
        <v>9229</v>
      </c>
      <c r="D5005" s="1" t="s">
        <v>10991</v>
      </c>
      <c r="E5005" s="1" t="s">
        <v>9230</v>
      </c>
      <c r="F5005" s="11" t="s">
        <v>11579</v>
      </c>
      <c r="H5005" s="1" t="s">
        <v>11132</v>
      </c>
    </row>
    <row r="5006">
      <c r="A5006" s="4"/>
      <c r="B5006" s="1" t="s">
        <v>11580</v>
      </c>
      <c r="C5006" s="5" t="s">
        <v>11581</v>
      </c>
      <c r="D5006" s="1" t="s">
        <v>10991</v>
      </c>
      <c r="E5006" s="1" t="s">
        <v>11582</v>
      </c>
      <c r="F5006" s="11" t="s">
        <v>11583</v>
      </c>
      <c r="H5006" s="1" t="s">
        <v>11120</v>
      </c>
    </row>
    <row r="5007">
      <c r="A5007" s="4"/>
      <c r="B5007" s="1" t="s">
        <v>11584</v>
      </c>
      <c r="C5007" s="5" t="s">
        <v>11585</v>
      </c>
      <c r="D5007" s="1" t="s">
        <v>10991</v>
      </c>
      <c r="E5007" s="1" t="s">
        <v>11068</v>
      </c>
      <c r="F5007" s="15"/>
      <c r="H5007" s="1" t="s">
        <v>11351</v>
      </c>
    </row>
    <row r="5008">
      <c r="A5008" s="4"/>
      <c r="B5008" s="1" t="s">
        <v>9232</v>
      </c>
      <c r="C5008" s="5" t="s">
        <v>9233</v>
      </c>
      <c r="D5008" s="1" t="s">
        <v>7351</v>
      </c>
      <c r="E5008" s="1" t="s">
        <v>9234</v>
      </c>
      <c r="F5008" s="11" t="s">
        <v>11586</v>
      </c>
      <c r="H5008" s="1" t="s">
        <v>11222</v>
      </c>
    </row>
    <row r="5009">
      <c r="A5009" s="4"/>
      <c r="B5009" s="1" t="s">
        <v>9236</v>
      </c>
      <c r="C5009" s="5" t="s">
        <v>9237</v>
      </c>
      <c r="D5009" s="1" t="s">
        <v>10991</v>
      </c>
      <c r="E5009" s="1" t="s">
        <v>9238</v>
      </c>
      <c r="F5009" s="11" t="s">
        <v>11587</v>
      </c>
      <c r="H5009" s="1" t="s">
        <v>11001</v>
      </c>
    </row>
    <row r="5010">
      <c r="A5010" s="4"/>
      <c r="B5010" s="1" t="s">
        <v>11588</v>
      </c>
      <c r="C5010" s="5" t="s">
        <v>11589</v>
      </c>
      <c r="D5010" s="1" t="s">
        <v>10991</v>
      </c>
      <c r="E5010" s="1" t="s">
        <v>11590</v>
      </c>
      <c r="F5010" s="11" t="s">
        <v>11591</v>
      </c>
      <c r="H5010" s="1" t="s">
        <v>11469</v>
      </c>
    </row>
    <row r="5011">
      <c r="A5011" s="4"/>
      <c r="B5011" s="1" t="s">
        <v>11592</v>
      </c>
      <c r="C5011" s="5" t="s">
        <v>11593</v>
      </c>
      <c r="D5011" s="1" t="s">
        <v>10991</v>
      </c>
      <c r="E5011" s="1" t="s">
        <v>11594</v>
      </c>
      <c r="F5011" s="11" t="s">
        <v>11595</v>
      </c>
      <c r="H5011" s="1" t="s">
        <v>11197</v>
      </c>
    </row>
    <row r="5012">
      <c r="A5012" s="4"/>
      <c r="B5012" s="1" t="s">
        <v>9240</v>
      </c>
      <c r="C5012" s="5" t="s">
        <v>9241</v>
      </c>
      <c r="D5012" s="1" t="s">
        <v>7351</v>
      </c>
      <c r="E5012" s="1" t="s">
        <v>9242</v>
      </c>
      <c r="F5012" s="11" t="s">
        <v>11596</v>
      </c>
      <c r="H5012" s="1" t="s">
        <v>11023</v>
      </c>
    </row>
    <row r="5013">
      <c r="A5013" s="4"/>
      <c r="B5013" s="1" t="s">
        <v>11597</v>
      </c>
      <c r="C5013" s="5" t="s">
        <v>11598</v>
      </c>
      <c r="D5013" s="1" t="s">
        <v>10991</v>
      </c>
      <c r="E5013" s="1" t="s">
        <v>11599</v>
      </c>
      <c r="F5013" s="11" t="s">
        <v>11600</v>
      </c>
      <c r="H5013" s="1" t="s">
        <v>11023</v>
      </c>
    </row>
    <row r="5014">
      <c r="A5014" s="4"/>
      <c r="B5014" s="1" t="s">
        <v>9244</v>
      </c>
      <c r="C5014" s="5" t="s">
        <v>9245</v>
      </c>
      <c r="D5014" s="1" t="s">
        <v>10991</v>
      </c>
      <c r="E5014" s="1" t="s">
        <v>9246</v>
      </c>
      <c r="F5014" s="11" t="s">
        <v>11601</v>
      </c>
      <c r="H5014" s="1" t="s">
        <v>11003</v>
      </c>
    </row>
    <row r="5015">
      <c r="A5015" s="4"/>
      <c r="B5015" s="1" t="s">
        <v>9248</v>
      </c>
      <c r="C5015" s="5" t="s">
        <v>9249</v>
      </c>
      <c r="D5015" s="1" t="s">
        <v>7351</v>
      </c>
      <c r="E5015" s="1" t="s">
        <v>9250</v>
      </c>
      <c r="F5015" s="11" t="s">
        <v>11602</v>
      </c>
      <c r="H5015" s="1" t="s">
        <v>11236</v>
      </c>
    </row>
    <row r="5016">
      <c r="A5016" s="4"/>
      <c r="B5016" s="1" t="s">
        <v>9252</v>
      </c>
      <c r="C5016" s="5" t="s">
        <v>9253</v>
      </c>
      <c r="D5016" s="1" t="s">
        <v>10991</v>
      </c>
      <c r="E5016" s="1" t="s">
        <v>9254</v>
      </c>
      <c r="F5016" s="11" t="s">
        <v>11603</v>
      </c>
      <c r="H5016" s="1" t="s">
        <v>11124</v>
      </c>
    </row>
    <row r="5017">
      <c r="A5017" s="4"/>
      <c r="B5017" s="1" t="s">
        <v>9256</v>
      </c>
      <c r="C5017" s="5" t="s">
        <v>9257</v>
      </c>
      <c r="D5017" s="1" t="s">
        <v>10991</v>
      </c>
      <c r="E5017" s="1" t="s">
        <v>9258</v>
      </c>
      <c r="F5017" s="11" t="s">
        <v>11604</v>
      </c>
      <c r="H5017" s="1" t="s">
        <v>11502</v>
      </c>
    </row>
    <row r="5018">
      <c r="A5018" s="4"/>
      <c r="B5018" s="1" t="s">
        <v>9260</v>
      </c>
      <c r="C5018" s="5" t="s">
        <v>9261</v>
      </c>
      <c r="D5018" s="1" t="s">
        <v>10991</v>
      </c>
      <c r="E5018" s="1" t="s">
        <v>9262</v>
      </c>
      <c r="F5018" s="11" t="s">
        <v>11605</v>
      </c>
      <c r="H5018" s="1" t="s">
        <v>11025</v>
      </c>
    </row>
    <row r="5019">
      <c r="A5019" s="4"/>
      <c r="B5019" s="1" t="s">
        <v>9264</v>
      </c>
      <c r="C5019" s="5" t="s">
        <v>9265</v>
      </c>
      <c r="D5019" s="1" t="s">
        <v>7351</v>
      </c>
      <c r="E5019" s="1" t="s">
        <v>9266</v>
      </c>
      <c r="F5019" s="11" t="s">
        <v>11606</v>
      </c>
      <c r="H5019" s="1" t="s">
        <v>10999</v>
      </c>
    </row>
    <row r="5020">
      <c r="A5020" s="4"/>
      <c r="B5020" s="1" t="s">
        <v>11607</v>
      </c>
      <c r="C5020" s="5" t="s">
        <v>11608</v>
      </c>
      <c r="D5020" s="1" t="s">
        <v>10991</v>
      </c>
      <c r="E5020" s="1" t="s">
        <v>11068</v>
      </c>
      <c r="F5020" s="15"/>
      <c r="H5020" s="1" t="s">
        <v>10995</v>
      </c>
    </row>
    <row r="5021">
      <c r="A5021" s="4"/>
      <c r="B5021" s="1" t="s">
        <v>9268</v>
      </c>
      <c r="C5021" s="5" t="s">
        <v>9269</v>
      </c>
      <c r="D5021" s="1" t="s">
        <v>10991</v>
      </c>
      <c r="E5021" s="1" t="s">
        <v>9270</v>
      </c>
      <c r="F5021" s="11" t="s">
        <v>11609</v>
      </c>
      <c r="H5021" s="1" t="s">
        <v>10995</v>
      </c>
    </row>
    <row r="5022">
      <c r="A5022" s="4"/>
      <c r="B5022" s="1" t="s">
        <v>9272</v>
      </c>
      <c r="C5022" s="5" t="s">
        <v>9273</v>
      </c>
      <c r="D5022" s="1" t="s">
        <v>7351</v>
      </c>
      <c r="E5022" s="1" t="s">
        <v>9274</v>
      </c>
      <c r="F5022" s="11" t="s">
        <v>11610</v>
      </c>
      <c r="H5022" s="1" t="s">
        <v>10999</v>
      </c>
    </row>
    <row r="5023">
      <c r="A5023" s="4"/>
      <c r="B5023" s="1" t="s">
        <v>9276</v>
      </c>
      <c r="C5023" s="5" t="s">
        <v>9277</v>
      </c>
      <c r="D5023" s="1" t="s">
        <v>7356</v>
      </c>
      <c r="E5023" s="1" t="s">
        <v>9278</v>
      </c>
      <c r="F5023" s="11" t="s">
        <v>11611</v>
      </c>
      <c r="H5023" s="1" t="s">
        <v>11353</v>
      </c>
    </row>
    <row r="5024">
      <c r="A5024" s="4"/>
      <c r="B5024" s="1" t="s">
        <v>9280</v>
      </c>
      <c r="C5024" s="5" t="s">
        <v>9281</v>
      </c>
      <c r="D5024" s="1" t="s">
        <v>7351</v>
      </c>
      <c r="E5024" s="1" t="s">
        <v>9282</v>
      </c>
      <c r="F5024" s="11" t="s">
        <v>11612</v>
      </c>
      <c r="H5024" s="1" t="s">
        <v>11216</v>
      </c>
      <c r="I5024" s="7">
        <f>Floor(Rand()*100000,1)</f>
        <v>33160</v>
      </c>
    </row>
    <row r="5025">
      <c r="A5025" s="4"/>
      <c r="B5025" s="1" t="s">
        <v>9284</v>
      </c>
      <c r="C5025" s="5" t="s">
        <v>9285</v>
      </c>
      <c r="D5025" s="1" t="s">
        <v>10991</v>
      </c>
      <c r="E5025" s="1" t="s">
        <v>9286</v>
      </c>
      <c r="F5025" s="11" t="s">
        <v>11613</v>
      </c>
      <c r="H5025" s="1" t="s">
        <v>10997</v>
      </c>
    </row>
    <row r="5026">
      <c r="A5026" s="4"/>
      <c r="B5026" s="1" t="s">
        <v>9288</v>
      </c>
      <c r="C5026" s="5" t="s">
        <v>9289</v>
      </c>
      <c r="D5026" s="1" t="s">
        <v>10991</v>
      </c>
      <c r="E5026" s="1" t="s">
        <v>9290</v>
      </c>
      <c r="F5026" s="11" t="s">
        <v>11614</v>
      </c>
      <c r="H5026" s="1" t="s">
        <v>11353</v>
      </c>
    </row>
    <row r="5027">
      <c r="A5027" s="4"/>
      <c r="B5027" s="1" t="s">
        <v>9292</v>
      </c>
      <c r="C5027" s="5" t="s">
        <v>9293</v>
      </c>
      <c r="D5027" s="1" t="s">
        <v>10991</v>
      </c>
      <c r="E5027" s="1" t="s">
        <v>9294</v>
      </c>
      <c r="F5027" s="11" t="s">
        <v>11615</v>
      </c>
      <c r="H5027" s="1" t="s">
        <v>11367</v>
      </c>
    </row>
    <row r="5028">
      <c r="A5028" s="4"/>
      <c r="B5028" s="1" t="s">
        <v>11616</v>
      </c>
      <c r="C5028" s="5" t="s">
        <v>11617</v>
      </c>
      <c r="D5028" s="1" t="s">
        <v>10991</v>
      </c>
      <c r="E5028" s="1" t="s">
        <v>11068</v>
      </c>
      <c r="F5028" s="11" t="s">
        <v>11618</v>
      </c>
      <c r="H5028" s="1" t="s">
        <v>11619</v>
      </c>
    </row>
    <row r="5029">
      <c r="A5029" s="4"/>
      <c r="B5029" s="1" t="s">
        <v>9296</v>
      </c>
      <c r="C5029" s="5" t="s">
        <v>9297</v>
      </c>
      <c r="D5029" s="1" t="s">
        <v>7351</v>
      </c>
      <c r="E5029" s="1" t="s">
        <v>9298</v>
      </c>
      <c r="F5029" s="11" t="s">
        <v>11620</v>
      </c>
      <c r="H5029" s="1" t="s">
        <v>11018</v>
      </c>
    </row>
    <row r="5030">
      <c r="A5030" s="4"/>
      <c r="B5030" s="1" t="s">
        <v>9300</v>
      </c>
      <c r="C5030" s="5" t="s">
        <v>9301</v>
      </c>
      <c r="D5030" s="1" t="s">
        <v>7351</v>
      </c>
      <c r="E5030" s="1" t="s">
        <v>9302</v>
      </c>
      <c r="F5030" s="11" t="s">
        <v>11621</v>
      </c>
      <c r="H5030" s="1" t="s">
        <v>11272</v>
      </c>
    </row>
    <row r="5031">
      <c r="A5031" s="4"/>
      <c r="B5031" s="1" t="s">
        <v>9304</v>
      </c>
      <c r="C5031" s="5" t="s">
        <v>9305</v>
      </c>
      <c r="D5031" s="1" t="s">
        <v>7351</v>
      </c>
      <c r="E5031" s="1" t="s">
        <v>9306</v>
      </c>
      <c r="F5031" s="11" t="s">
        <v>11622</v>
      </c>
      <c r="H5031" s="1" t="s">
        <v>11240</v>
      </c>
    </row>
    <row r="5032">
      <c r="A5032" s="4"/>
      <c r="B5032" s="1" t="s">
        <v>9308</v>
      </c>
      <c r="C5032" s="5" t="s">
        <v>9309</v>
      </c>
      <c r="D5032" s="1" t="s">
        <v>7351</v>
      </c>
      <c r="E5032" s="1" t="s">
        <v>9310</v>
      </c>
      <c r="F5032" s="11" t="s">
        <v>11623</v>
      </c>
      <c r="H5032" s="1" t="s">
        <v>11104</v>
      </c>
    </row>
    <row r="5033">
      <c r="A5033" s="4"/>
      <c r="B5033" s="1" t="s">
        <v>9312</v>
      </c>
      <c r="C5033" s="5" t="s">
        <v>9313</v>
      </c>
      <c r="D5033" s="1" t="s">
        <v>10991</v>
      </c>
      <c r="E5033" s="1" t="s">
        <v>9314</v>
      </c>
      <c r="F5033" s="11" t="s">
        <v>11624</v>
      </c>
      <c r="H5033" s="1" t="s">
        <v>11302</v>
      </c>
    </row>
    <row r="5034">
      <c r="A5034" s="4"/>
      <c r="B5034" s="1" t="s">
        <v>9316</v>
      </c>
      <c r="C5034" s="5" t="s">
        <v>9317</v>
      </c>
      <c r="D5034" s="1" t="s">
        <v>10991</v>
      </c>
      <c r="E5034" s="1" t="s">
        <v>9318</v>
      </c>
      <c r="F5034" s="11" t="s">
        <v>11625</v>
      </c>
      <c r="H5034" s="1" t="s">
        <v>11005</v>
      </c>
    </row>
    <row r="5035">
      <c r="A5035" s="4"/>
      <c r="B5035" s="1" t="s">
        <v>11626</v>
      </c>
      <c r="C5035" s="5" t="s">
        <v>11627</v>
      </c>
      <c r="D5035" s="1" t="s">
        <v>10991</v>
      </c>
      <c r="E5035" s="1" t="s">
        <v>11628</v>
      </c>
      <c r="F5035" s="11" t="s">
        <v>11629</v>
      </c>
      <c r="H5035" s="1" t="s">
        <v>11049</v>
      </c>
    </row>
    <row r="5036">
      <c r="A5036" s="4"/>
      <c r="B5036" s="1" t="s">
        <v>9320</v>
      </c>
      <c r="C5036" s="5" t="s">
        <v>9321</v>
      </c>
      <c r="D5036" s="1" t="s">
        <v>10991</v>
      </c>
      <c r="E5036" s="1" t="s">
        <v>9322</v>
      </c>
      <c r="F5036" s="11" t="s">
        <v>11630</v>
      </c>
      <c r="H5036" s="1" t="s">
        <v>11023</v>
      </c>
    </row>
    <row r="5037">
      <c r="A5037" s="4"/>
      <c r="B5037" s="1" t="s">
        <v>11631</v>
      </c>
      <c r="C5037" s="5" t="s">
        <v>11632</v>
      </c>
      <c r="D5037" s="1" t="s">
        <v>7351</v>
      </c>
      <c r="E5037" s="1" t="s">
        <v>11633</v>
      </c>
      <c r="F5037" s="11" t="s">
        <v>11634</v>
      </c>
      <c r="H5037" s="1" t="s">
        <v>11469</v>
      </c>
    </row>
    <row r="5038">
      <c r="A5038" s="4"/>
      <c r="B5038" s="1" t="s">
        <v>9324</v>
      </c>
      <c r="C5038" s="5" t="s">
        <v>9325</v>
      </c>
      <c r="D5038" s="1" t="s">
        <v>10991</v>
      </c>
      <c r="E5038" s="1" t="s">
        <v>9326</v>
      </c>
      <c r="F5038" s="11" t="s">
        <v>11635</v>
      </c>
      <c r="H5038" s="1" t="s">
        <v>10999</v>
      </c>
    </row>
    <row r="5039">
      <c r="A5039" s="4"/>
      <c r="B5039" s="1" t="s">
        <v>11636</v>
      </c>
      <c r="C5039" s="5" t="s">
        <v>11637</v>
      </c>
      <c r="D5039" s="1" t="s">
        <v>10991</v>
      </c>
      <c r="E5039" s="1" t="s">
        <v>11638</v>
      </c>
      <c r="F5039" s="11" t="s">
        <v>11639</v>
      </c>
      <c r="H5039" s="1" t="s">
        <v>11055</v>
      </c>
    </row>
    <row r="5040">
      <c r="A5040" s="4"/>
      <c r="B5040" s="1" t="s">
        <v>9328</v>
      </c>
      <c r="C5040" s="5" t="s">
        <v>9329</v>
      </c>
      <c r="D5040" s="1" t="s">
        <v>10991</v>
      </c>
      <c r="E5040" s="1" t="s">
        <v>9330</v>
      </c>
      <c r="F5040" s="11" t="s">
        <v>11640</v>
      </c>
      <c r="H5040" s="1" t="s">
        <v>11124</v>
      </c>
    </row>
    <row r="5041">
      <c r="A5041" s="4"/>
      <c r="B5041" s="1" t="s">
        <v>11641</v>
      </c>
      <c r="C5041" s="5" t="s">
        <v>11642</v>
      </c>
      <c r="D5041" s="1" t="s">
        <v>10991</v>
      </c>
      <c r="E5041" s="1" t="s">
        <v>11643</v>
      </c>
      <c r="F5041" s="11" t="s">
        <v>11644</v>
      </c>
      <c r="H5041" s="1" t="s">
        <v>11233</v>
      </c>
    </row>
    <row r="5042">
      <c r="A5042" s="4"/>
      <c r="B5042" s="1" t="s">
        <v>9332</v>
      </c>
      <c r="C5042" s="5" t="s">
        <v>9333</v>
      </c>
      <c r="D5042" s="1" t="s">
        <v>10991</v>
      </c>
      <c r="E5042" s="1" t="s">
        <v>9334</v>
      </c>
      <c r="F5042" s="11" t="s">
        <v>11645</v>
      </c>
      <c r="H5042" s="1" t="s">
        <v>11646</v>
      </c>
    </row>
    <row r="5043">
      <c r="A5043" s="4"/>
      <c r="B5043" s="1" t="s">
        <v>11647</v>
      </c>
      <c r="C5043" s="5" t="s">
        <v>11648</v>
      </c>
      <c r="D5043" s="1" t="s">
        <v>7351</v>
      </c>
      <c r="E5043" s="1" t="s">
        <v>11649</v>
      </c>
      <c r="F5043" s="11" t="s">
        <v>11650</v>
      </c>
      <c r="H5043" s="1" t="s">
        <v>11049</v>
      </c>
    </row>
    <row r="5044">
      <c r="A5044" s="4"/>
      <c r="B5044" s="1" t="s">
        <v>11651</v>
      </c>
      <c r="C5044" s="5" t="s">
        <v>11652</v>
      </c>
      <c r="D5044" s="1" t="s">
        <v>7351</v>
      </c>
      <c r="E5044" s="1" t="s">
        <v>11653</v>
      </c>
      <c r="F5044" s="11" t="s">
        <v>11654</v>
      </c>
      <c r="H5044" s="1" t="s">
        <v>11197</v>
      </c>
    </row>
    <row r="5045">
      <c r="A5045" s="4"/>
      <c r="B5045" s="1" t="s">
        <v>11655</v>
      </c>
      <c r="C5045" s="5" t="s">
        <v>11656</v>
      </c>
      <c r="D5045" s="1" t="s">
        <v>10991</v>
      </c>
      <c r="E5045" s="1" t="s">
        <v>11657</v>
      </c>
      <c r="F5045" s="11" t="s">
        <v>11658</v>
      </c>
      <c r="H5045" s="1" t="s">
        <v>11268</v>
      </c>
    </row>
    <row r="5046">
      <c r="A5046" s="4"/>
      <c r="B5046" s="1" t="s">
        <v>9336</v>
      </c>
      <c r="C5046" s="5" t="s">
        <v>9337</v>
      </c>
      <c r="D5046" s="1" t="s">
        <v>10991</v>
      </c>
      <c r="E5046" s="1" t="s">
        <v>9338</v>
      </c>
      <c r="F5046" s="11" t="s">
        <v>11659</v>
      </c>
      <c r="H5046" s="1" t="s">
        <v>10995</v>
      </c>
    </row>
    <row r="5047">
      <c r="A5047" s="4"/>
      <c r="B5047" s="1" t="s">
        <v>9340</v>
      </c>
      <c r="C5047" s="5" t="s">
        <v>9341</v>
      </c>
      <c r="D5047" s="1" t="s">
        <v>7356</v>
      </c>
      <c r="E5047" s="1" t="s">
        <v>9342</v>
      </c>
      <c r="F5047" s="11" t="s">
        <v>11660</v>
      </c>
      <c r="H5047" s="1" t="s">
        <v>11270</v>
      </c>
    </row>
    <row r="5048">
      <c r="A5048" s="4"/>
      <c r="B5048" s="1" t="s">
        <v>9344</v>
      </c>
      <c r="C5048" s="5" t="s">
        <v>9345</v>
      </c>
      <c r="D5048" s="1" t="s">
        <v>7351</v>
      </c>
      <c r="E5048" s="1" t="s">
        <v>9346</v>
      </c>
      <c r="F5048" s="11" t="s">
        <v>11661</v>
      </c>
      <c r="H5048" s="1" t="s">
        <v>10999</v>
      </c>
    </row>
    <row r="5049">
      <c r="A5049" s="4"/>
      <c r="B5049" s="1" t="s">
        <v>11662</v>
      </c>
      <c r="C5049" s="5" t="s">
        <v>11663</v>
      </c>
      <c r="D5049" s="1" t="s">
        <v>10991</v>
      </c>
      <c r="E5049" s="1" t="s">
        <v>11664</v>
      </c>
      <c r="F5049" s="11" t="s">
        <v>11665</v>
      </c>
      <c r="H5049" s="1" t="s">
        <v>11197</v>
      </c>
    </row>
    <row r="5050">
      <c r="A5050" s="4"/>
      <c r="B5050" s="1" t="s">
        <v>11666</v>
      </c>
      <c r="C5050" s="5" t="s">
        <v>11667</v>
      </c>
      <c r="D5050" s="1" t="s">
        <v>7356</v>
      </c>
      <c r="E5050" s="1" t="s">
        <v>11668</v>
      </c>
      <c r="F5050" s="11" t="s">
        <v>11669</v>
      </c>
      <c r="H5050" s="1" t="s">
        <v>11099</v>
      </c>
    </row>
    <row r="5051">
      <c r="A5051" s="4"/>
      <c r="B5051" s="1" t="s">
        <v>9348</v>
      </c>
      <c r="C5051" s="5" t="s">
        <v>9349</v>
      </c>
      <c r="D5051" s="1" t="s">
        <v>10991</v>
      </c>
      <c r="E5051" s="1" t="s">
        <v>9350</v>
      </c>
      <c r="F5051" s="11" t="s">
        <v>11670</v>
      </c>
      <c r="H5051" s="1" t="s">
        <v>11132</v>
      </c>
    </row>
    <row r="5052">
      <c r="A5052" s="4"/>
      <c r="B5052" s="1" t="s">
        <v>8671</v>
      </c>
      <c r="C5052" s="5" t="s">
        <v>9352</v>
      </c>
      <c r="D5052" s="1" t="s">
        <v>7356</v>
      </c>
      <c r="E5052" s="1" t="s">
        <v>9353</v>
      </c>
      <c r="F5052" s="11" t="s">
        <v>11671</v>
      </c>
      <c r="H5052" s="1" t="s">
        <v>11309</v>
      </c>
      <c r="I5052" s="7">
        <f>Floor(Rand()*100000,1)</f>
        <v>64127</v>
      </c>
    </row>
    <row r="5053">
      <c r="A5053" s="4"/>
      <c r="B5053" s="1" t="s">
        <v>9355</v>
      </c>
      <c r="C5053" s="5" t="s">
        <v>9356</v>
      </c>
      <c r="D5053" s="1" t="s">
        <v>10991</v>
      </c>
      <c r="E5053" s="1" t="s">
        <v>9357</v>
      </c>
      <c r="F5053" s="11" t="s">
        <v>11672</v>
      </c>
      <c r="H5053" s="1" t="s">
        <v>10999</v>
      </c>
    </row>
    <row r="5054">
      <c r="A5054" s="4"/>
      <c r="B5054" s="1" t="s">
        <v>9359</v>
      </c>
      <c r="C5054" s="5" t="s">
        <v>9360</v>
      </c>
      <c r="D5054" s="1" t="s">
        <v>7351</v>
      </c>
      <c r="E5054" s="1" t="s">
        <v>9361</v>
      </c>
      <c r="F5054" s="11" t="s">
        <v>11673</v>
      </c>
      <c r="H5054" s="1" t="s">
        <v>11140</v>
      </c>
    </row>
    <row r="5055">
      <c r="A5055" s="4"/>
      <c r="B5055" s="1" t="s">
        <v>11674</v>
      </c>
      <c r="C5055" s="5" t="s">
        <v>11675</v>
      </c>
      <c r="D5055" s="1" t="s">
        <v>10991</v>
      </c>
      <c r="E5055" s="1" t="s">
        <v>11676</v>
      </c>
      <c r="F5055" s="11" t="s">
        <v>11677</v>
      </c>
      <c r="H5055" s="1" t="s">
        <v>11049</v>
      </c>
    </row>
    <row r="5056">
      <c r="A5056" s="4"/>
      <c r="B5056" s="1" t="s">
        <v>9363</v>
      </c>
      <c r="C5056" s="5" t="s">
        <v>9364</v>
      </c>
      <c r="D5056" s="1" t="s">
        <v>7356</v>
      </c>
      <c r="E5056" s="1" t="s">
        <v>9365</v>
      </c>
      <c r="F5056" s="11" t="s">
        <v>11678</v>
      </c>
      <c r="H5056" s="1" t="s">
        <v>11137</v>
      </c>
    </row>
    <row r="5057">
      <c r="A5057" s="4"/>
      <c r="B5057" s="1" t="s">
        <v>9367</v>
      </c>
      <c r="C5057" s="5" t="s">
        <v>9368</v>
      </c>
      <c r="D5057" s="1" t="s">
        <v>10991</v>
      </c>
      <c r="E5057" s="1" t="s">
        <v>9369</v>
      </c>
      <c r="F5057" s="11" t="s">
        <v>11679</v>
      </c>
      <c r="H5057" s="1" t="s">
        <v>11680</v>
      </c>
    </row>
    <row r="5058">
      <c r="A5058" s="4"/>
      <c r="B5058" s="1" t="s">
        <v>11681</v>
      </c>
      <c r="C5058" s="5" t="s">
        <v>11682</v>
      </c>
      <c r="D5058" s="1" t="s">
        <v>10991</v>
      </c>
      <c r="E5058" s="1" t="s">
        <v>11068</v>
      </c>
      <c r="F5058" s="11" t="s">
        <v>11683</v>
      </c>
      <c r="H5058" s="1" t="s">
        <v>11684</v>
      </c>
    </row>
    <row r="5059">
      <c r="A5059" s="4"/>
      <c r="B5059" s="1" t="s">
        <v>9371</v>
      </c>
      <c r="C5059" s="5" t="s">
        <v>9372</v>
      </c>
      <c r="D5059" s="1" t="s">
        <v>10991</v>
      </c>
      <c r="E5059" s="1" t="s">
        <v>9373</v>
      </c>
      <c r="F5059" s="11" t="s">
        <v>11685</v>
      </c>
      <c r="H5059" s="1" t="s">
        <v>11686</v>
      </c>
    </row>
    <row r="5060">
      <c r="A5060" s="4"/>
      <c r="B5060" s="1" t="s">
        <v>9375</v>
      </c>
      <c r="C5060" s="5" t="s">
        <v>9376</v>
      </c>
      <c r="D5060" s="1" t="s">
        <v>10991</v>
      </c>
      <c r="E5060" s="1" t="s">
        <v>9377</v>
      </c>
      <c r="F5060" s="11" t="s">
        <v>11687</v>
      </c>
      <c r="H5060" s="1" t="s">
        <v>11213</v>
      </c>
    </row>
    <row r="5061">
      <c r="A5061" s="4"/>
      <c r="B5061" s="1" t="s">
        <v>9379</v>
      </c>
      <c r="C5061" s="5" t="s">
        <v>9380</v>
      </c>
      <c r="D5061" s="1" t="s">
        <v>7351</v>
      </c>
      <c r="E5061" s="1" t="s">
        <v>9381</v>
      </c>
      <c r="F5061" s="11" t="s">
        <v>11688</v>
      </c>
      <c r="H5061" s="1" t="s">
        <v>11689</v>
      </c>
    </row>
    <row r="5062">
      <c r="A5062" s="4"/>
      <c r="B5062" s="1" t="s">
        <v>9383</v>
      </c>
      <c r="C5062" s="5" t="s">
        <v>9384</v>
      </c>
      <c r="D5062" s="1" t="s">
        <v>10991</v>
      </c>
      <c r="E5062" s="1" t="s">
        <v>9385</v>
      </c>
      <c r="F5062" s="11" t="s">
        <v>11690</v>
      </c>
      <c r="H5062" s="1" t="s">
        <v>11367</v>
      </c>
    </row>
    <row r="5063">
      <c r="A5063" s="4"/>
      <c r="B5063" s="1" t="s">
        <v>9387</v>
      </c>
      <c r="C5063" s="5" t="s">
        <v>9388</v>
      </c>
      <c r="D5063" s="1" t="s">
        <v>7351</v>
      </c>
      <c r="E5063" s="1" t="s">
        <v>8156</v>
      </c>
      <c r="F5063" s="11" t="s">
        <v>11691</v>
      </c>
      <c r="H5063" s="1" t="s">
        <v>11001</v>
      </c>
    </row>
    <row r="5064">
      <c r="A5064" s="4"/>
      <c r="B5064" s="1" t="s">
        <v>9390</v>
      </c>
      <c r="C5064" s="5" t="s">
        <v>9391</v>
      </c>
      <c r="D5064" s="1" t="s">
        <v>10991</v>
      </c>
      <c r="E5064" s="1" t="s">
        <v>9392</v>
      </c>
      <c r="F5064" s="11" t="s">
        <v>11692</v>
      </c>
      <c r="H5064" s="1" t="s">
        <v>11309</v>
      </c>
    </row>
    <row r="5065">
      <c r="A5065" s="4"/>
      <c r="B5065" s="1" t="s">
        <v>9394</v>
      </c>
      <c r="C5065" s="5" t="s">
        <v>9395</v>
      </c>
      <c r="D5065" s="1" t="s">
        <v>10991</v>
      </c>
      <c r="E5065" s="1" t="s">
        <v>9396</v>
      </c>
      <c r="F5065" s="11" t="s">
        <v>11693</v>
      </c>
      <c r="H5065" s="1" t="s">
        <v>11236</v>
      </c>
    </row>
    <row r="5066">
      <c r="A5066" s="4"/>
      <c r="B5066" s="1" t="s">
        <v>9398</v>
      </c>
      <c r="C5066" s="5" t="s">
        <v>9399</v>
      </c>
      <c r="D5066" s="1" t="s">
        <v>10991</v>
      </c>
      <c r="E5066" s="1" t="s">
        <v>9400</v>
      </c>
      <c r="F5066" s="11" t="s">
        <v>11694</v>
      </c>
      <c r="H5066" s="1" t="s">
        <v>11302</v>
      </c>
    </row>
    <row r="5067">
      <c r="A5067" s="4"/>
      <c r="B5067" s="1" t="s">
        <v>11695</v>
      </c>
      <c r="C5067" s="5" t="s">
        <v>11696</v>
      </c>
      <c r="D5067" s="1" t="s">
        <v>10991</v>
      </c>
      <c r="E5067" s="1" t="s">
        <v>11697</v>
      </c>
      <c r="F5067" s="11" t="s">
        <v>11698</v>
      </c>
      <c r="H5067" s="1" t="s">
        <v>11055</v>
      </c>
    </row>
    <row r="5068">
      <c r="A5068" s="4"/>
      <c r="B5068" s="1" t="s">
        <v>9402</v>
      </c>
      <c r="C5068" s="5" t="s">
        <v>9403</v>
      </c>
      <c r="D5068" s="1" t="s">
        <v>7356</v>
      </c>
      <c r="E5068" s="1" t="s">
        <v>9404</v>
      </c>
      <c r="F5068" s="11" t="s">
        <v>11699</v>
      </c>
      <c r="H5068" s="1" t="s">
        <v>11240</v>
      </c>
      <c r="I5068" s="7">
        <f>Floor(Rand()*100000,1)</f>
        <v>35051</v>
      </c>
    </row>
    <row r="5069">
      <c r="A5069" s="4"/>
      <c r="B5069" s="1" t="s">
        <v>9406</v>
      </c>
      <c r="C5069" s="5" t="s">
        <v>9407</v>
      </c>
      <c r="D5069" s="1" t="s">
        <v>10991</v>
      </c>
      <c r="E5069" s="1" t="s">
        <v>9408</v>
      </c>
      <c r="F5069" s="11" t="s">
        <v>11700</v>
      </c>
      <c r="H5069" s="1" t="s">
        <v>11701</v>
      </c>
    </row>
    <row r="5070">
      <c r="A5070" s="4"/>
      <c r="B5070" s="1" t="s">
        <v>9410</v>
      </c>
      <c r="C5070" s="5" t="s">
        <v>9411</v>
      </c>
      <c r="D5070" s="1" t="s">
        <v>10991</v>
      </c>
      <c r="E5070" s="1" t="s">
        <v>9412</v>
      </c>
      <c r="F5070" s="11" t="s">
        <v>11702</v>
      </c>
      <c r="H5070" s="1" t="s">
        <v>11309</v>
      </c>
    </row>
    <row r="5071">
      <c r="A5071" s="4"/>
      <c r="B5071" s="1" t="s">
        <v>9414</v>
      </c>
      <c r="C5071" s="5" t="s">
        <v>9415</v>
      </c>
      <c r="D5071" s="1" t="s">
        <v>10991</v>
      </c>
      <c r="E5071" s="1" t="s">
        <v>9416</v>
      </c>
      <c r="F5071" s="11" t="s">
        <v>11703</v>
      </c>
      <c r="H5071" s="1" t="s">
        <v>10997</v>
      </c>
    </row>
    <row r="5072">
      <c r="A5072" s="4"/>
      <c r="B5072" s="1" t="s">
        <v>9418</v>
      </c>
      <c r="C5072" s="5" t="s">
        <v>9419</v>
      </c>
      <c r="D5072" s="1" t="s">
        <v>7351</v>
      </c>
      <c r="E5072" s="1" t="s">
        <v>9420</v>
      </c>
      <c r="F5072" s="11" t="s">
        <v>11704</v>
      </c>
      <c r="H5072" s="1" t="s">
        <v>11705</v>
      </c>
    </row>
    <row r="5073">
      <c r="A5073" s="4"/>
      <c r="B5073" s="1" t="s">
        <v>11706</v>
      </c>
      <c r="C5073" s="5" t="s">
        <v>11707</v>
      </c>
      <c r="D5073" s="1" t="s">
        <v>10991</v>
      </c>
      <c r="E5073" s="1" t="s">
        <v>11708</v>
      </c>
      <c r="F5073" s="11" t="s">
        <v>11709</v>
      </c>
      <c r="H5073" s="1" t="s">
        <v>11236</v>
      </c>
    </row>
    <row r="5074">
      <c r="A5074" s="4"/>
      <c r="B5074" s="1" t="s">
        <v>9422</v>
      </c>
      <c r="C5074" s="5" t="s">
        <v>9423</v>
      </c>
      <c r="D5074" s="1" t="s">
        <v>10991</v>
      </c>
      <c r="E5074" s="1" t="s">
        <v>9424</v>
      </c>
      <c r="F5074" s="11" t="s">
        <v>11710</v>
      </c>
      <c r="H5074" s="1" t="s">
        <v>11142</v>
      </c>
    </row>
    <row r="5075">
      <c r="A5075" s="4"/>
      <c r="B5075" s="1" t="s">
        <v>9426</v>
      </c>
      <c r="C5075" s="5" t="s">
        <v>9427</v>
      </c>
      <c r="D5075" s="1" t="s">
        <v>10991</v>
      </c>
      <c r="E5075" s="1" t="s">
        <v>9428</v>
      </c>
      <c r="F5075" s="11" t="s">
        <v>11711</v>
      </c>
      <c r="H5075" s="1" t="s">
        <v>11646</v>
      </c>
    </row>
    <row r="5076">
      <c r="A5076" s="4"/>
      <c r="B5076" s="1" t="s">
        <v>9430</v>
      </c>
      <c r="C5076" s="5" t="s">
        <v>9431</v>
      </c>
      <c r="D5076" s="1" t="s">
        <v>10991</v>
      </c>
      <c r="E5076" s="1" t="s">
        <v>9432</v>
      </c>
      <c r="F5076" s="11" t="s">
        <v>11712</v>
      </c>
      <c r="H5076" s="1" t="s">
        <v>11298</v>
      </c>
    </row>
    <row r="5077">
      <c r="A5077" s="4"/>
      <c r="B5077" s="1" t="s">
        <v>11713</v>
      </c>
      <c r="C5077" s="5" t="s">
        <v>11714</v>
      </c>
      <c r="D5077" s="1" t="s">
        <v>10991</v>
      </c>
      <c r="E5077" s="1" t="s">
        <v>11715</v>
      </c>
      <c r="F5077" s="11" t="s">
        <v>11716</v>
      </c>
      <c r="H5077" s="1" t="s">
        <v>11268</v>
      </c>
    </row>
    <row r="5078">
      <c r="A5078" s="4"/>
      <c r="B5078" s="1" t="s">
        <v>11717</v>
      </c>
      <c r="C5078" s="5" t="s">
        <v>11718</v>
      </c>
      <c r="D5078" s="1" t="s">
        <v>10991</v>
      </c>
      <c r="E5078" s="1" t="s">
        <v>11719</v>
      </c>
      <c r="F5078" s="11" t="s">
        <v>11720</v>
      </c>
      <c r="H5078" s="1" t="s">
        <v>11351</v>
      </c>
    </row>
    <row r="5079">
      <c r="A5079" s="4"/>
      <c r="B5079" s="1" t="s">
        <v>9434</v>
      </c>
      <c r="C5079" s="5" t="s">
        <v>9435</v>
      </c>
      <c r="D5079" s="1" t="s">
        <v>7351</v>
      </c>
      <c r="E5079" s="1" t="s">
        <v>9436</v>
      </c>
      <c r="F5079" s="11" t="s">
        <v>11721</v>
      </c>
      <c r="H5079" s="1" t="s">
        <v>11023</v>
      </c>
    </row>
    <row r="5080">
      <c r="A5080" s="4"/>
      <c r="B5080" s="1" t="s">
        <v>9438</v>
      </c>
      <c r="C5080" s="5" t="s">
        <v>9439</v>
      </c>
      <c r="D5080" s="1" t="s">
        <v>10991</v>
      </c>
      <c r="E5080" s="1" t="s">
        <v>9440</v>
      </c>
      <c r="F5080" s="11" t="s">
        <v>11722</v>
      </c>
      <c r="H5080" s="1" t="s">
        <v>11723</v>
      </c>
    </row>
    <row r="5081">
      <c r="A5081" s="4"/>
      <c r="B5081" s="1" t="s">
        <v>9442</v>
      </c>
      <c r="C5081" s="5" t="s">
        <v>9443</v>
      </c>
      <c r="D5081" s="1" t="s">
        <v>10991</v>
      </c>
      <c r="E5081" s="1" t="s">
        <v>9444</v>
      </c>
      <c r="F5081" s="11" t="s">
        <v>11724</v>
      </c>
      <c r="H5081" s="1" t="s">
        <v>11725</v>
      </c>
    </row>
    <row r="5082">
      <c r="A5082" s="4"/>
      <c r="B5082" s="1" t="s">
        <v>9446</v>
      </c>
      <c r="C5082" s="5" t="s">
        <v>9447</v>
      </c>
      <c r="D5082" s="1" t="s">
        <v>7351</v>
      </c>
      <c r="E5082" s="1" t="s">
        <v>9234</v>
      </c>
      <c r="F5082" s="11" t="s">
        <v>11726</v>
      </c>
      <c r="H5082" s="1" t="s">
        <v>11727</v>
      </c>
    </row>
    <row r="5083">
      <c r="A5083" s="4"/>
      <c r="B5083" s="1" t="s">
        <v>9449</v>
      </c>
      <c r="C5083" s="5" t="s">
        <v>9450</v>
      </c>
      <c r="D5083" s="1" t="s">
        <v>7351</v>
      </c>
      <c r="E5083" s="1" t="s">
        <v>9451</v>
      </c>
      <c r="F5083" s="11" t="s">
        <v>11728</v>
      </c>
      <c r="H5083" s="1" t="s">
        <v>11705</v>
      </c>
    </row>
    <row r="5084">
      <c r="A5084" s="4"/>
      <c r="B5084" s="1" t="s">
        <v>9453</v>
      </c>
      <c r="C5084" s="5" t="s">
        <v>9454</v>
      </c>
      <c r="D5084" s="1" t="s">
        <v>10991</v>
      </c>
      <c r="E5084" s="1" t="s">
        <v>9455</v>
      </c>
      <c r="F5084" s="11" t="s">
        <v>11729</v>
      </c>
      <c r="H5084" s="1" t="s">
        <v>11730</v>
      </c>
    </row>
    <row r="5085">
      <c r="A5085" s="4"/>
      <c r="B5085" s="1" t="s">
        <v>11731</v>
      </c>
      <c r="C5085" s="5" t="s">
        <v>11732</v>
      </c>
      <c r="D5085" s="1" t="s">
        <v>10991</v>
      </c>
      <c r="E5085" s="1" t="s">
        <v>11733</v>
      </c>
      <c r="F5085" s="11" t="s">
        <v>11734</v>
      </c>
      <c r="H5085" s="1" t="s">
        <v>11233</v>
      </c>
      <c r="I5085" s="7">
        <f>Floor(Rand()*100000,1)</f>
        <v>16157</v>
      </c>
    </row>
    <row r="5086">
      <c r="A5086" s="4"/>
      <c r="B5086" s="1" t="s">
        <v>9457</v>
      </c>
      <c r="C5086" s="5" t="s">
        <v>9458</v>
      </c>
      <c r="D5086" s="1" t="s">
        <v>10991</v>
      </c>
      <c r="E5086" s="1" t="s">
        <v>9459</v>
      </c>
      <c r="F5086" s="11" t="s">
        <v>11735</v>
      </c>
      <c r="H5086" s="1" t="s">
        <v>11309</v>
      </c>
    </row>
    <row r="5087">
      <c r="A5087" s="4"/>
      <c r="B5087" s="1" t="s">
        <v>9461</v>
      </c>
      <c r="C5087" s="5" t="s">
        <v>9462</v>
      </c>
      <c r="D5087" s="1" t="s">
        <v>7351</v>
      </c>
      <c r="E5087" s="1" t="s">
        <v>9463</v>
      </c>
      <c r="F5087" s="11" t="s">
        <v>11736</v>
      </c>
      <c r="H5087" s="1" t="s">
        <v>10997</v>
      </c>
    </row>
    <row r="5088">
      <c r="A5088" s="4"/>
      <c r="B5088" s="1" t="s">
        <v>9465</v>
      </c>
      <c r="C5088" s="5" t="s">
        <v>9466</v>
      </c>
      <c r="D5088" s="1" t="s">
        <v>7351</v>
      </c>
      <c r="E5088" s="1" t="s">
        <v>9467</v>
      </c>
      <c r="F5088" s="11" t="s">
        <v>11737</v>
      </c>
      <c r="H5088" s="1" t="s">
        <v>11448</v>
      </c>
    </row>
    <row r="5089">
      <c r="A5089" s="4"/>
      <c r="B5089" s="1" t="s">
        <v>9469</v>
      </c>
      <c r="C5089" s="5" t="s">
        <v>9470</v>
      </c>
      <c r="D5089" s="1" t="s">
        <v>7356</v>
      </c>
      <c r="E5089" s="1" t="s">
        <v>9471</v>
      </c>
      <c r="F5089" s="11" t="s">
        <v>11738</v>
      </c>
      <c r="H5089" s="1" t="s">
        <v>11619</v>
      </c>
    </row>
    <row r="5090">
      <c r="A5090" s="4"/>
      <c r="B5090" s="1" t="s">
        <v>9473</v>
      </c>
      <c r="C5090" s="5" t="s">
        <v>9474</v>
      </c>
      <c r="D5090" s="1" t="s">
        <v>10991</v>
      </c>
      <c r="E5090" s="1" t="s">
        <v>9475</v>
      </c>
      <c r="F5090" s="11" t="s">
        <v>11739</v>
      </c>
      <c r="H5090" s="1" t="s">
        <v>10997</v>
      </c>
    </row>
    <row r="5091">
      <c r="A5091" s="4"/>
      <c r="B5091" s="1" t="s">
        <v>9477</v>
      </c>
      <c r="C5091" s="5" t="s">
        <v>9478</v>
      </c>
      <c r="D5091" s="1" t="s">
        <v>7351</v>
      </c>
      <c r="E5091" s="1" t="s">
        <v>9479</v>
      </c>
      <c r="F5091" s="11" t="s">
        <v>11740</v>
      </c>
      <c r="H5091" s="1" t="s">
        <v>10997</v>
      </c>
    </row>
    <row r="5092">
      <c r="A5092" s="4"/>
      <c r="B5092" s="1" t="s">
        <v>9481</v>
      </c>
      <c r="C5092" s="5" t="s">
        <v>9482</v>
      </c>
      <c r="D5092" s="1" t="s">
        <v>10991</v>
      </c>
      <c r="E5092" s="1" t="s">
        <v>9483</v>
      </c>
      <c r="F5092" s="11" t="s">
        <v>11741</v>
      </c>
      <c r="H5092" s="1" t="s">
        <v>10997</v>
      </c>
    </row>
    <row r="5093">
      <c r="A5093" s="4"/>
      <c r="B5093" s="1" t="s">
        <v>9485</v>
      </c>
      <c r="C5093" s="5" t="s">
        <v>9486</v>
      </c>
      <c r="D5093" s="1" t="s">
        <v>10991</v>
      </c>
      <c r="E5093" s="1" t="s">
        <v>9487</v>
      </c>
      <c r="F5093" s="11" t="s">
        <v>11742</v>
      </c>
      <c r="H5093" s="1" t="s">
        <v>10997</v>
      </c>
    </row>
    <row r="5094">
      <c r="A5094" s="4"/>
      <c r="B5094" s="1" t="s">
        <v>9489</v>
      </c>
      <c r="C5094" s="5" t="s">
        <v>9490</v>
      </c>
      <c r="D5094" s="1" t="s">
        <v>7351</v>
      </c>
      <c r="E5094" s="1" t="s">
        <v>9491</v>
      </c>
      <c r="F5094" s="11" t="s">
        <v>11743</v>
      </c>
      <c r="H5094" s="1" t="s">
        <v>11049</v>
      </c>
    </row>
    <row r="5095">
      <c r="A5095" s="4"/>
      <c r="B5095" s="1" t="s">
        <v>9493</v>
      </c>
      <c r="C5095" s="5" t="s">
        <v>9494</v>
      </c>
      <c r="D5095" s="1" t="s">
        <v>7351</v>
      </c>
      <c r="E5095" s="1" t="s">
        <v>9495</v>
      </c>
      <c r="F5095" s="11" t="s">
        <v>11744</v>
      </c>
      <c r="H5095" s="1" t="s">
        <v>11353</v>
      </c>
    </row>
    <row r="5096">
      <c r="A5096" s="4"/>
      <c r="B5096" s="1" t="s">
        <v>11745</v>
      </c>
      <c r="C5096" s="5" t="s">
        <v>11746</v>
      </c>
      <c r="D5096" s="1" t="s">
        <v>10991</v>
      </c>
      <c r="E5096" s="1" t="s">
        <v>11747</v>
      </c>
      <c r="F5096" s="11" t="s">
        <v>11748</v>
      </c>
      <c r="H5096" s="1" t="s">
        <v>11233</v>
      </c>
    </row>
    <row r="5097">
      <c r="A5097" s="4"/>
      <c r="B5097" s="1" t="s">
        <v>11749</v>
      </c>
      <c r="C5097" s="5" t="s">
        <v>11750</v>
      </c>
      <c r="D5097" s="1" t="s">
        <v>7356</v>
      </c>
      <c r="E5097" s="1" t="s">
        <v>11751</v>
      </c>
      <c r="F5097" s="11" t="s">
        <v>11752</v>
      </c>
      <c r="H5097" s="1" t="s">
        <v>11469</v>
      </c>
    </row>
    <row r="5098">
      <c r="A5098" s="4"/>
      <c r="B5098" s="1" t="s">
        <v>9497</v>
      </c>
      <c r="C5098" s="5" t="s">
        <v>9498</v>
      </c>
      <c r="D5098" s="1" t="s">
        <v>10991</v>
      </c>
      <c r="E5098" s="1" t="s">
        <v>9499</v>
      </c>
      <c r="F5098" s="11" t="s">
        <v>11753</v>
      </c>
      <c r="H5098" s="1" t="s">
        <v>11288</v>
      </c>
    </row>
    <row r="5099">
      <c r="A5099" s="4"/>
      <c r="B5099" s="1" t="s">
        <v>9501</v>
      </c>
      <c r="C5099" s="5" t="s">
        <v>9502</v>
      </c>
      <c r="D5099" s="1" t="s">
        <v>7351</v>
      </c>
      <c r="E5099" s="1" t="s">
        <v>9503</v>
      </c>
      <c r="F5099" s="11" t="s">
        <v>11754</v>
      </c>
      <c r="H5099" s="1" t="s">
        <v>11216</v>
      </c>
      <c r="I5099" s="7">
        <f>Floor(Rand()*100000,1)</f>
        <v>68668</v>
      </c>
    </row>
    <row r="5100">
      <c r="A5100" s="4"/>
      <c r="B5100" s="1" t="s">
        <v>9505</v>
      </c>
      <c r="C5100" s="5" t="s">
        <v>9506</v>
      </c>
      <c r="D5100" s="1" t="s">
        <v>7356</v>
      </c>
      <c r="E5100" s="1" t="s">
        <v>9507</v>
      </c>
      <c r="F5100" s="11" t="s">
        <v>11755</v>
      </c>
      <c r="H5100" s="1" t="s">
        <v>11140</v>
      </c>
    </row>
    <row r="5101">
      <c r="A5101" s="4"/>
      <c r="B5101" s="1" t="s">
        <v>11756</v>
      </c>
      <c r="C5101" s="5" t="s">
        <v>11757</v>
      </c>
      <c r="D5101" s="1" t="s">
        <v>10991</v>
      </c>
      <c r="E5101" s="1" t="s">
        <v>11758</v>
      </c>
      <c r="F5101" s="11" t="s">
        <v>11759</v>
      </c>
      <c r="H5101" s="1" t="s">
        <v>11760</v>
      </c>
    </row>
    <row r="5102">
      <c r="A5102" s="4"/>
      <c r="B5102" s="1" t="s">
        <v>9509</v>
      </c>
      <c r="C5102" s="5" t="s">
        <v>9510</v>
      </c>
      <c r="D5102" s="1" t="s">
        <v>10991</v>
      </c>
      <c r="E5102" s="1" t="s">
        <v>9511</v>
      </c>
      <c r="F5102" s="11" t="s">
        <v>11761</v>
      </c>
      <c r="H5102" s="1" t="s">
        <v>11001</v>
      </c>
    </row>
    <row r="5103">
      <c r="A5103" s="4"/>
      <c r="B5103" s="1" t="s">
        <v>9513</v>
      </c>
      <c r="C5103" s="5" t="s">
        <v>9514</v>
      </c>
      <c r="D5103" s="1" t="s">
        <v>10991</v>
      </c>
      <c r="E5103" s="1" t="s">
        <v>9515</v>
      </c>
      <c r="F5103" s="11" t="s">
        <v>11762</v>
      </c>
      <c r="H5103" s="1" t="s">
        <v>11104</v>
      </c>
    </row>
    <row r="5104">
      <c r="A5104" s="4"/>
      <c r="B5104" s="1" t="s">
        <v>9517</v>
      </c>
      <c r="C5104" s="5" t="s">
        <v>9518</v>
      </c>
      <c r="D5104" s="1" t="s">
        <v>7356</v>
      </c>
      <c r="E5104" s="1" t="s">
        <v>9519</v>
      </c>
      <c r="F5104" s="11" t="s">
        <v>11763</v>
      </c>
      <c r="H5104" s="1" t="s">
        <v>10997</v>
      </c>
    </row>
    <row r="5105">
      <c r="A5105" s="4"/>
      <c r="B5105" s="1" t="s">
        <v>9521</v>
      </c>
      <c r="C5105" s="5" t="s">
        <v>9522</v>
      </c>
      <c r="D5105" s="1" t="s">
        <v>10991</v>
      </c>
      <c r="E5105" s="1" t="s">
        <v>9523</v>
      </c>
      <c r="F5105" s="11" t="s">
        <v>11764</v>
      </c>
      <c r="H5105" s="1" t="s">
        <v>11730</v>
      </c>
    </row>
    <row r="5106">
      <c r="A5106" s="4"/>
      <c r="B5106" s="1" t="s">
        <v>9525</v>
      </c>
      <c r="C5106" s="5" t="s">
        <v>9526</v>
      </c>
      <c r="D5106" s="1" t="s">
        <v>7351</v>
      </c>
      <c r="E5106" s="1" t="s">
        <v>9527</v>
      </c>
      <c r="F5106" s="11" t="s">
        <v>11765</v>
      </c>
      <c r="H5106" s="1" t="s">
        <v>11216</v>
      </c>
    </row>
    <row r="5107">
      <c r="A5107" s="4"/>
      <c r="B5107" s="1" t="s">
        <v>9529</v>
      </c>
      <c r="C5107" s="5" t="s">
        <v>9530</v>
      </c>
      <c r="D5107" s="1" t="s">
        <v>10991</v>
      </c>
      <c r="E5107" s="1" t="s">
        <v>9531</v>
      </c>
      <c r="F5107" s="11" t="s">
        <v>11766</v>
      </c>
      <c r="H5107" s="1" t="s">
        <v>11382</v>
      </c>
    </row>
    <row r="5108">
      <c r="A5108" s="4"/>
      <c r="B5108" s="1" t="s">
        <v>9533</v>
      </c>
      <c r="C5108" s="5" t="s">
        <v>9534</v>
      </c>
      <c r="D5108" s="1" t="s">
        <v>7356</v>
      </c>
      <c r="E5108" s="1" t="s">
        <v>9535</v>
      </c>
      <c r="F5108" s="11" t="s">
        <v>11767</v>
      </c>
      <c r="H5108" s="1" t="s">
        <v>10999</v>
      </c>
    </row>
    <row r="5109">
      <c r="A5109" s="4"/>
      <c r="B5109" s="1" t="s">
        <v>9537</v>
      </c>
      <c r="C5109" s="5" t="s">
        <v>9538</v>
      </c>
      <c r="D5109" s="1" t="s">
        <v>7356</v>
      </c>
      <c r="E5109" s="1" t="s">
        <v>9539</v>
      </c>
      <c r="F5109" s="11" t="s">
        <v>11768</v>
      </c>
      <c r="H5109" s="1" t="s">
        <v>11309</v>
      </c>
    </row>
    <row r="5110">
      <c r="A5110" s="4"/>
      <c r="B5110" s="1" t="s">
        <v>9541</v>
      </c>
      <c r="C5110" s="5" t="s">
        <v>9542</v>
      </c>
      <c r="D5110" s="1" t="s">
        <v>7351</v>
      </c>
      <c r="E5110" s="1" t="s">
        <v>9543</v>
      </c>
      <c r="F5110" s="11" t="s">
        <v>11769</v>
      </c>
      <c r="H5110" s="1" t="s">
        <v>11188</v>
      </c>
    </row>
    <row r="5111">
      <c r="A5111" s="4"/>
      <c r="B5111" s="1" t="s">
        <v>11770</v>
      </c>
      <c r="C5111" s="5" t="s">
        <v>11771</v>
      </c>
      <c r="D5111" s="1" t="s">
        <v>10991</v>
      </c>
      <c r="E5111" s="1" t="s">
        <v>11772</v>
      </c>
      <c r="F5111" s="11" t="s">
        <v>11773</v>
      </c>
      <c r="H5111" s="1" t="s">
        <v>11387</v>
      </c>
    </row>
    <row r="5112">
      <c r="A5112" s="4"/>
      <c r="B5112" s="1" t="s">
        <v>11774</v>
      </c>
      <c r="C5112" s="5" t="s">
        <v>11775</v>
      </c>
      <c r="D5112" s="1" t="s">
        <v>10991</v>
      </c>
      <c r="E5112" s="1" t="s">
        <v>11776</v>
      </c>
      <c r="F5112" s="11" t="s">
        <v>11777</v>
      </c>
      <c r="H5112" s="1" t="s">
        <v>11140</v>
      </c>
    </row>
    <row r="5113">
      <c r="A5113" s="4"/>
      <c r="B5113" s="1" t="s">
        <v>9545</v>
      </c>
      <c r="C5113" s="5" t="s">
        <v>9546</v>
      </c>
      <c r="D5113" s="1" t="s">
        <v>7351</v>
      </c>
      <c r="E5113" s="1" t="s">
        <v>9547</v>
      </c>
      <c r="F5113" s="11" t="s">
        <v>11778</v>
      </c>
      <c r="H5113" s="1" t="s">
        <v>11298</v>
      </c>
    </row>
    <row r="5114">
      <c r="A5114" s="4"/>
      <c r="B5114" s="1" t="s">
        <v>9549</v>
      </c>
      <c r="C5114" s="5" t="s">
        <v>9550</v>
      </c>
      <c r="D5114" s="1" t="s">
        <v>7356</v>
      </c>
      <c r="E5114" s="1" t="s">
        <v>9551</v>
      </c>
      <c r="F5114" s="11" t="s">
        <v>11779</v>
      </c>
      <c r="H5114" s="1" t="s">
        <v>10999</v>
      </c>
    </row>
    <row r="5115">
      <c r="A5115" s="4"/>
      <c r="B5115" s="1" t="s">
        <v>11780</v>
      </c>
      <c r="C5115" s="5" t="s">
        <v>11781</v>
      </c>
      <c r="D5115" s="1" t="s">
        <v>7356</v>
      </c>
      <c r="E5115" s="1" t="s">
        <v>10156</v>
      </c>
      <c r="F5115" s="15"/>
      <c r="H5115" s="1" t="s">
        <v>11782</v>
      </c>
    </row>
    <row r="5116">
      <c r="A5116" s="4"/>
      <c r="B5116" s="1" t="s">
        <v>9553</v>
      </c>
      <c r="C5116" s="5" t="s">
        <v>9554</v>
      </c>
      <c r="D5116" s="1" t="s">
        <v>10991</v>
      </c>
      <c r="E5116" s="1" t="s">
        <v>9555</v>
      </c>
      <c r="F5116" s="11" t="s">
        <v>11783</v>
      </c>
      <c r="H5116" s="1" t="s">
        <v>11689</v>
      </c>
    </row>
    <row r="5117">
      <c r="A5117" s="4"/>
      <c r="B5117" s="1" t="s">
        <v>11784</v>
      </c>
      <c r="C5117" s="5" t="s">
        <v>11785</v>
      </c>
      <c r="D5117" s="1" t="s">
        <v>10991</v>
      </c>
      <c r="E5117" s="1" t="s">
        <v>11068</v>
      </c>
      <c r="F5117" s="11" t="s">
        <v>11786</v>
      </c>
      <c r="H5117" s="1" t="s">
        <v>10997</v>
      </c>
    </row>
    <row r="5118">
      <c r="A5118" s="4"/>
      <c r="B5118" s="1" t="s">
        <v>11787</v>
      </c>
      <c r="C5118" s="5" t="s">
        <v>11788</v>
      </c>
      <c r="D5118" s="1" t="s">
        <v>10991</v>
      </c>
      <c r="E5118" s="1" t="s">
        <v>11789</v>
      </c>
      <c r="F5118" s="11" t="s">
        <v>11790</v>
      </c>
      <c r="H5118" s="1" t="s">
        <v>11268</v>
      </c>
    </row>
    <row r="5119">
      <c r="A5119" s="4"/>
      <c r="B5119" s="1" t="s">
        <v>9557</v>
      </c>
      <c r="C5119" s="5" t="s">
        <v>9558</v>
      </c>
      <c r="D5119" s="1" t="s">
        <v>10991</v>
      </c>
      <c r="E5119" s="1" t="s">
        <v>9559</v>
      </c>
      <c r="F5119" s="11" t="s">
        <v>11791</v>
      </c>
      <c r="H5119" s="1" t="s">
        <v>11330</v>
      </c>
    </row>
    <row r="5120">
      <c r="A5120" s="4"/>
      <c r="B5120" s="1" t="s">
        <v>11792</v>
      </c>
      <c r="C5120" s="5" t="s">
        <v>11793</v>
      </c>
      <c r="D5120" s="1" t="s">
        <v>10991</v>
      </c>
      <c r="E5120" s="1" t="s">
        <v>11794</v>
      </c>
      <c r="F5120" s="11" t="s">
        <v>11795</v>
      </c>
      <c r="H5120" s="1" t="s">
        <v>11023</v>
      </c>
    </row>
    <row r="5121">
      <c r="A5121" s="4"/>
      <c r="B5121" s="1" t="s">
        <v>11796</v>
      </c>
      <c r="C5121" s="5" t="s">
        <v>11797</v>
      </c>
      <c r="D5121" s="1" t="s">
        <v>7356</v>
      </c>
      <c r="E5121" s="1" t="s">
        <v>11798</v>
      </c>
      <c r="F5121" s="11" t="s">
        <v>11799</v>
      </c>
      <c r="H5121" s="1" t="s">
        <v>11469</v>
      </c>
    </row>
    <row r="5122">
      <c r="A5122" s="4"/>
      <c r="B5122" s="1" t="s">
        <v>11800</v>
      </c>
      <c r="C5122" s="5" t="s">
        <v>11801</v>
      </c>
      <c r="D5122" s="1" t="s">
        <v>10991</v>
      </c>
      <c r="E5122" s="1" t="s">
        <v>11068</v>
      </c>
      <c r="F5122" s="15"/>
      <c r="H5122" s="1" t="s">
        <v>11725</v>
      </c>
    </row>
    <row r="5123">
      <c r="A5123" s="4"/>
      <c r="B5123" s="1" t="s">
        <v>9561</v>
      </c>
      <c r="C5123" s="5" t="s">
        <v>9562</v>
      </c>
      <c r="D5123" s="1" t="s">
        <v>10991</v>
      </c>
      <c r="E5123" s="1" t="s">
        <v>9563</v>
      </c>
      <c r="F5123" s="11" t="s">
        <v>11802</v>
      </c>
      <c r="H5123" s="1" t="s">
        <v>11353</v>
      </c>
      <c r="I5123" s="7">
        <f>Floor(Rand()*100000,1)</f>
        <v>56522</v>
      </c>
    </row>
    <row r="5124">
      <c r="A5124" s="4"/>
      <c r="B5124" s="1" t="s">
        <v>11803</v>
      </c>
      <c r="C5124" s="5" t="s">
        <v>11804</v>
      </c>
      <c r="D5124" s="1" t="s">
        <v>7351</v>
      </c>
      <c r="E5124" s="1" t="s">
        <v>11805</v>
      </c>
      <c r="F5124" s="11" t="s">
        <v>11806</v>
      </c>
      <c r="H5124" s="1" t="s">
        <v>11188</v>
      </c>
    </row>
    <row r="5125">
      <c r="A5125" s="4"/>
      <c r="B5125" s="1" t="s">
        <v>9565</v>
      </c>
      <c r="C5125" s="5" t="s">
        <v>9566</v>
      </c>
      <c r="D5125" s="1" t="s">
        <v>10991</v>
      </c>
      <c r="E5125" s="1" t="s">
        <v>9567</v>
      </c>
      <c r="F5125" s="11" t="s">
        <v>11807</v>
      </c>
      <c r="H5125" s="1" t="s">
        <v>11168</v>
      </c>
    </row>
    <row r="5126">
      <c r="A5126" s="4"/>
      <c r="B5126" s="1" t="s">
        <v>11808</v>
      </c>
      <c r="C5126" s="5" t="s">
        <v>11809</v>
      </c>
      <c r="D5126" s="1" t="s">
        <v>10991</v>
      </c>
      <c r="E5126" s="1" t="s">
        <v>11810</v>
      </c>
      <c r="F5126" s="11" t="s">
        <v>11811</v>
      </c>
      <c r="H5126" s="1" t="s">
        <v>11188</v>
      </c>
    </row>
    <row r="5127">
      <c r="A5127" s="4"/>
      <c r="B5127" s="1" t="s">
        <v>9569</v>
      </c>
      <c r="C5127" s="5" t="s">
        <v>9570</v>
      </c>
      <c r="D5127" s="1" t="s">
        <v>10991</v>
      </c>
      <c r="E5127" s="1" t="s">
        <v>9571</v>
      </c>
      <c r="F5127" s="11" t="s">
        <v>11812</v>
      </c>
      <c r="H5127" s="1" t="s">
        <v>11008</v>
      </c>
    </row>
    <row r="5128">
      <c r="A5128" s="4"/>
      <c r="B5128" s="1" t="s">
        <v>11813</v>
      </c>
      <c r="C5128" s="5" t="s">
        <v>11814</v>
      </c>
      <c r="D5128" s="1" t="s">
        <v>10991</v>
      </c>
      <c r="E5128" s="1" t="s">
        <v>11815</v>
      </c>
      <c r="F5128" s="11" t="s">
        <v>11816</v>
      </c>
      <c r="H5128" s="1" t="s">
        <v>11049</v>
      </c>
    </row>
    <row r="5129">
      <c r="A5129" s="4"/>
      <c r="B5129" s="1" t="s">
        <v>11817</v>
      </c>
      <c r="C5129" s="5" t="s">
        <v>11818</v>
      </c>
      <c r="D5129" s="1" t="s">
        <v>10991</v>
      </c>
      <c r="E5129" s="1" t="s">
        <v>11819</v>
      </c>
      <c r="F5129" s="11" t="s">
        <v>11820</v>
      </c>
      <c r="H5129" s="1" t="s">
        <v>11168</v>
      </c>
    </row>
    <row r="5130">
      <c r="A5130" s="4"/>
      <c r="B5130" s="1" t="s">
        <v>9573</v>
      </c>
      <c r="C5130" s="5" t="s">
        <v>9574</v>
      </c>
      <c r="D5130" s="1" t="s">
        <v>10991</v>
      </c>
      <c r="E5130" s="1" t="s">
        <v>9575</v>
      </c>
      <c r="F5130" s="11" t="s">
        <v>11821</v>
      </c>
      <c r="H5130" s="1" t="s">
        <v>11725</v>
      </c>
    </row>
    <row r="5131">
      <c r="A5131" s="4"/>
      <c r="B5131" s="1" t="s">
        <v>9577</v>
      </c>
      <c r="C5131" s="5" t="s">
        <v>9578</v>
      </c>
      <c r="D5131" s="1" t="s">
        <v>10991</v>
      </c>
      <c r="E5131" s="1" t="s">
        <v>9579</v>
      </c>
      <c r="F5131" s="11" t="s">
        <v>11822</v>
      </c>
      <c r="H5131" s="1" t="s">
        <v>11113</v>
      </c>
    </row>
    <row r="5132">
      <c r="A5132" s="4"/>
      <c r="B5132" s="1" t="s">
        <v>9581</v>
      </c>
      <c r="C5132" s="5" t="s">
        <v>9582</v>
      </c>
      <c r="D5132" s="1" t="s">
        <v>7351</v>
      </c>
      <c r="E5132" s="1" t="s">
        <v>9583</v>
      </c>
      <c r="F5132" s="11" t="s">
        <v>11823</v>
      </c>
      <c r="H5132" s="1" t="s">
        <v>11220</v>
      </c>
    </row>
    <row r="5133">
      <c r="A5133" s="4"/>
      <c r="B5133" s="1" t="s">
        <v>9585</v>
      </c>
      <c r="C5133" s="5" t="s">
        <v>9586</v>
      </c>
      <c r="D5133" s="1" t="s">
        <v>10991</v>
      </c>
      <c r="E5133" s="1" t="s">
        <v>9587</v>
      </c>
      <c r="F5133" s="11" t="s">
        <v>11824</v>
      </c>
      <c r="H5133" s="1" t="s">
        <v>11023</v>
      </c>
    </row>
    <row r="5134">
      <c r="A5134" s="4"/>
      <c r="B5134" s="1" t="s">
        <v>9589</v>
      </c>
      <c r="C5134" s="5" t="s">
        <v>9590</v>
      </c>
      <c r="D5134" s="1" t="s">
        <v>10991</v>
      </c>
      <c r="E5134" s="1" t="s">
        <v>9591</v>
      </c>
      <c r="F5134" s="11" t="s">
        <v>11825</v>
      </c>
      <c r="H5134" s="1" t="s">
        <v>11236</v>
      </c>
    </row>
    <row r="5135">
      <c r="A5135" s="4"/>
      <c r="B5135" s="1" t="s">
        <v>9593</v>
      </c>
      <c r="C5135" s="5" t="s">
        <v>9594</v>
      </c>
      <c r="D5135" s="1" t="s">
        <v>7351</v>
      </c>
      <c r="E5135" s="1" t="s">
        <v>9595</v>
      </c>
      <c r="F5135" s="11" t="s">
        <v>11826</v>
      </c>
      <c r="H5135" s="1" t="s">
        <v>11104</v>
      </c>
    </row>
    <row r="5136">
      <c r="A5136" s="4"/>
      <c r="B5136" s="1" t="s">
        <v>9597</v>
      </c>
      <c r="C5136" s="5" t="s">
        <v>9598</v>
      </c>
      <c r="D5136" s="1" t="s">
        <v>7351</v>
      </c>
      <c r="E5136" s="1" t="s">
        <v>9599</v>
      </c>
      <c r="F5136" s="11" t="s">
        <v>11827</v>
      </c>
      <c r="H5136" s="1" t="s">
        <v>11240</v>
      </c>
    </row>
    <row r="5137">
      <c r="A5137" s="4"/>
      <c r="B5137" s="1" t="s">
        <v>9601</v>
      </c>
      <c r="C5137" s="5" t="s">
        <v>9602</v>
      </c>
      <c r="D5137" s="1" t="s">
        <v>10991</v>
      </c>
      <c r="E5137" s="1" t="s">
        <v>9603</v>
      </c>
      <c r="F5137" s="11" t="s">
        <v>11828</v>
      </c>
      <c r="H5137" s="1" t="s">
        <v>11330</v>
      </c>
    </row>
    <row r="5138">
      <c r="A5138" s="4"/>
      <c r="B5138" s="1" t="s">
        <v>9605</v>
      </c>
      <c r="C5138" s="5" t="s">
        <v>9606</v>
      </c>
      <c r="D5138" s="1" t="s">
        <v>7351</v>
      </c>
      <c r="E5138" s="1" t="s">
        <v>9607</v>
      </c>
      <c r="F5138" s="11" t="s">
        <v>11829</v>
      </c>
      <c r="H5138" s="1" t="s">
        <v>11508</v>
      </c>
    </row>
    <row r="5139">
      <c r="A5139" s="4"/>
      <c r="B5139" s="1" t="s">
        <v>11830</v>
      </c>
      <c r="C5139" s="5" t="s">
        <v>11831</v>
      </c>
      <c r="D5139" s="1" t="s">
        <v>10991</v>
      </c>
      <c r="E5139" s="1" t="s">
        <v>11832</v>
      </c>
      <c r="F5139" s="11" t="s">
        <v>11833</v>
      </c>
      <c r="H5139" s="1" t="s">
        <v>11469</v>
      </c>
    </row>
    <row r="5140">
      <c r="A5140" s="4"/>
      <c r="B5140" s="1" t="s">
        <v>11834</v>
      </c>
      <c r="C5140" s="5" t="s">
        <v>11835</v>
      </c>
      <c r="D5140" s="1" t="s">
        <v>7351</v>
      </c>
      <c r="E5140" s="1" t="s">
        <v>11836</v>
      </c>
      <c r="F5140" s="11" t="s">
        <v>11837</v>
      </c>
      <c r="H5140" s="1" t="s">
        <v>11188</v>
      </c>
    </row>
    <row r="5141">
      <c r="A5141" s="4"/>
      <c r="B5141" s="1" t="s">
        <v>9609</v>
      </c>
      <c r="C5141" s="5" t="s">
        <v>9610</v>
      </c>
      <c r="D5141" s="1" t="s">
        <v>7351</v>
      </c>
      <c r="E5141" s="1" t="s">
        <v>9611</v>
      </c>
      <c r="F5141" s="11" t="s">
        <v>11838</v>
      </c>
      <c r="H5141" s="1" t="s">
        <v>11839</v>
      </c>
    </row>
    <row r="5142">
      <c r="A5142" s="4"/>
      <c r="B5142" s="1" t="s">
        <v>11840</v>
      </c>
      <c r="C5142" s="5" t="s">
        <v>11841</v>
      </c>
      <c r="D5142" s="1" t="s">
        <v>10991</v>
      </c>
      <c r="E5142" s="1" t="s">
        <v>11068</v>
      </c>
      <c r="F5142" s="11" t="s">
        <v>11842</v>
      </c>
      <c r="H5142" s="1" t="s">
        <v>11216</v>
      </c>
    </row>
    <row r="5143">
      <c r="A5143" s="4"/>
      <c r="B5143" s="1" t="s">
        <v>9613</v>
      </c>
      <c r="C5143" s="5" t="s">
        <v>9614</v>
      </c>
      <c r="D5143" s="1" t="s">
        <v>10991</v>
      </c>
      <c r="E5143" s="1" t="s">
        <v>9615</v>
      </c>
      <c r="F5143" s="11" t="s">
        <v>11843</v>
      </c>
      <c r="H5143" s="1" t="s">
        <v>11686</v>
      </c>
    </row>
    <row r="5144">
      <c r="A5144" s="4"/>
      <c r="B5144" s="1" t="s">
        <v>9617</v>
      </c>
      <c r="C5144" s="5" t="s">
        <v>9618</v>
      </c>
      <c r="D5144" s="1" t="s">
        <v>7356</v>
      </c>
      <c r="E5144" s="1" t="s">
        <v>9619</v>
      </c>
      <c r="F5144" s="11" t="s">
        <v>11844</v>
      </c>
      <c r="H5144" s="1" t="s">
        <v>11399</v>
      </c>
    </row>
    <row r="5145">
      <c r="A5145" s="4"/>
      <c r="B5145" s="1" t="s">
        <v>11845</v>
      </c>
      <c r="C5145" s="5" t="s">
        <v>11846</v>
      </c>
      <c r="D5145" s="1" t="s">
        <v>10991</v>
      </c>
      <c r="E5145" s="1" t="s">
        <v>11068</v>
      </c>
      <c r="F5145" s="11" t="s">
        <v>11847</v>
      </c>
      <c r="H5145" s="1" t="s">
        <v>11351</v>
      </c>
    </row>
    <row r="5146">
      <c r="A5146" s="4"/>
      <c r="B5146" s="1" t="s">
        <v>9621</v>
      </c>
      <c r="C5146" s="5" t="s">
        <v>9622</v>
      </c>
      <c r="D5146" s="1" t="s">
        <v>10991</v>
      </c>
      <c r="E5146" s="1" t="s">
        <v>9623</v>
      </c>
      <c r="F5146" s="11" t="s">
        <v>11848</v>
      </c>
      <c r="H5146" s="1" t="s">
        <v>11680</v>
      </c>
      <c r="I5146" s="7">
        <f>Floor(Rand()*100000,1)</f>
        <v>94627</v>
      </c>
    </row>
    <row r="5147">
      <c r="A5147" s="4"/>
      <c r="B5147" s="1" t="s">
        <v>9625</v>
      </c>
      <c r="C5147" s="5" t="s">
        <v>9626</v>
      </c>
      <c r="D5147" s="1" t="s">
        <v>10991</v>
      </c>
      <c r="E5147" s="1" t="s">
        <v>9627</v>
      </c>
      <c r="F5147" s="11" t="s">
        <v>11849</v>
      </c>
      <c r="H5147" s="1" t="s">
        <v>11020</v>
      </c>
    </row>
    <row r="5148">
      <c r="A5148" s="4"/>
      <c r="B5148" s="1" t="s">
        <v>11850</v>
      </c>
      <c r="C5148" s="5" t="s">
        <v>11851</v>
      </c>
      <c r="D5148" s="1" t="s">
        <v>10991</v>
      </c>
      <c r="E5148" s="1" t="s">
        <v>11068</v>
      </c>
      <c r="F5148" s="11" t="s">
        <v>11852</v>
      </c>
      <c r="H5148" s="1" t="s">
        <v>11351</v>
      </c>
    </row>
    <row r="5149">
      <c r="A5149" s="4"/>
      <c r="B5149" s="1" t="s">
        <v>9629</v>
      </c>
      <c r="C5149" s="5" t="s">
        <v>9630</v>
      </c>
      <c r="D5149" s="1" t="s">
        <v>10991</v>
      </c>
      <c r="E5149" s="1" t="s">
        <v>11853</v>
      </c>
      <c r="F5149" s="11" t="s">
        <v>11854</v>
      </c>
      <c r="H5149" s="1" t="s">
        <v>11387</v>
      </c>
    </row>
    <row r="5150">
      <c r="A5150" s="4"/>
      <c r="B5150" s="1" t="s">
        <v>9633</v>
      </c>
      <c r="C5150" s="5" t="s">
        <v>9634</v>
      </c>
      <c r="D5150" s="1" t="s">
        <v>10991</v>
      </c>
      <c r="E5150" s="1" t="s">
        <v>9635</v>
      </c>
      <c r="F5150" s="11" t="s">
        <v>11855</v>
      </c>
      <c r="H5150" s="1" t="s">
        <v>11020</v>
      </c>
    </row>
    <row r="5151">
      <c r="A5151" s="4"/>
      <c r="B5151" s="1" t="s">
        <v>9637</v>
      </c>
      <c r="C5151" s="5" t="s">
        <v>9638</v>
      </c>
      <c r="D5151" s="1" t="s">
        <v>7356</v>
      </c>
      <c r="E5151" s="1" t="s">
        <v>9639</v>
      </c>
      <c r="F5151" s="11" t="s">
        <v>11856</v>
      </c>
      <c r="H5151" s="1" t="s">
        <v>10999</v>
      </c>
    </row>
    <row r="5152">
      <c r="A5152" s="4"/>
      <c r="B5152" s="1" t="s">
        <v>9641</v>
      </c>
      <c r="C5152" s="5" t="s">
        <v>9642</v>
      </c>
      <c r="D5152" s="1" t="s">
        <v>7351</v>
      </c>
      <c r="E5152" s="1" t="s">
        <v>9643</v>
      </c>
      <c r="F5152" s="11" t="s">
        <v>11857</v>
      </c>
      <c r="H5152" s="1" t="s">
        <v>11018</v>
      </c>
    </row>
    <row r="5153">
      <c r="A5153" s="4"/>
      <c r="B5153" s="1" t="s">
        <v>9645</v>
      </c>
      <c r="C5153" s="5" t="s">
        <v>9646</v>
      </c>
      <c r="D5153" s="1" t="s">
        <v>7351</v>
      </c>
      <c r="E5153" s="1" t="s">
        <v>9647</v>
      </c>
      <c r="F5153" s="11" t="s">
        <v>11858</v>
      </c>
      <c r="H5153" s="1" t="s">
        <v>11008</v>
      </c>
    </row>
    <row r="5154">
      <c r="A5154" s="4"/>
      <c r="B5154" s="1" t="s">
        <v>11859</v>
      </c>
      <c r="C5154" s="5" t="s">
        <v>11860</v>
      </c>
      <c r="D5154" s="1" t="s">
        <v>10991</v>
      </c>
      <c r="E5154" s="1" t="s">
        <v>11861</v>
      </c>
      <c r="F5154" s="11" t="s">
        <v>11862</v>
      </c>
      <c r="H5154" s="1" t="s">
        <v>11120</v>
      </c>
    </row>
    <row r="5155">
      <c r="A5155" s="4"/>
      <c r="B5155" s="1" t="s">
        <v>11863</v>
      </c>
      <c r="C5155" s="5" t="s">
        <v>11864</v>
      </c>
      <c r="D5155" s="1" t="s">
        <v>7351</v>
      </c>
      <c r="E5155" s="1" t="s">
        <v>11068</v>
      </c>
      <c r="F5155" s="15"/>
      <c r="H5155" s="1" t="s">
        <v>11049</v>
      </c>
    </row>
    <row r="5156">
      <c r="A5156" s="4"/>
      <c r="B5156" s="1" t="s">
        <v>9649</v>
      </c>
      <c r="C5156" s="5" t="s">
        <v>9650</v>
      </c>
      <c r="D5156" s="1" t="s">
        <v>10991</v>
      </c>
      <c r="E5156" s="1" t="s">
        <v>9651</v>
      </c>
      <c r="F5156" s="11" t="s">
        <v>11865</v>
      </c>
      <c r="H5156" s="1" t="s">
        <v>11023</v>
      </c>
    </row>
    <row r="5157">
      <c r="A5157" s="4"/>
      <c r="B5157" s="1" t="s">
        <v>9653</v>
      </c>
      <c r="C5157" s="5" t="s">
        <v>9654</v>
      </c>
      <c r="D5157" s="1" t="s">
        <v>7351</v>
      </c>
      <c r="E5157" s="1" t="s">
        <v>9655</v>
      </c>
      <c r="F5157" s="11" t="s">
        <v>11866</v>
      </c>
      <c r="H5157" s="1" t="s">
        <v>11104</v>
      </c>
    </row>
    <row r="5158">
      <c r="A5158" s="4"/>
      <c r="B5158" s="1" t="s">
        <v>9657</v>
      </c>
      <c r="C5158" s="5" t="s">
        <v>9658</v>
      </c>
      <c r="D5158" s="1" t="s">
        <v>10991</v>
      </c>
      <c r="E5158" s="1" t="s">
        <v>9659</v>
      </c>
      <c r="F5158" s="11" t="s">
        <v>11867</v>
      </c>
      <c r="H5158" s="1" t="s">
        <v>11023</v>
      </c>
    </row>
    <row r="5159">
      <c r="A5159" s="4"/>
      <c r="B5159" s="1" t="s">
        <v>11868</v>
      </c>
      <c r="C5159" s="5" t="s">
        <v>11869</v>
      </c>
      <c r="D5159" s="1" t="s">
        <v>10991</v>
      </c>
      <c r="E5159" s="1" t="s">
        <v>11870</v>
      </c>
      <c r="F5159" s="11" t="s">
        <v>11871</v>
      </c>
      <c r="H5159" s="1" t="s">
        <v>11872</v>
      </c>
    </row>
    <row r="5160">
      <c r="A5160" s="4"/>
      <c r="B5160" s="1" t="s">
        <v>9661</v>
      </c>
      <c r="C5160" s="5" t="s">
        <v>9662</v>
      </c>
      <c r="D5160" s="1" t="s">
        <v>10991</v>
      </c>
      <c r="E5160" s="1" t="s">
        <v>9663</v>
      </c>
      <c r="F5160" s="11" t="s">
        <v>11873</v>
      </c>
      <c r="H5160" s="1" t="s">
        <v>11874</v>
      </c>
    </row>
    <row r="5161">
      <c r="A5161" s="4"/>
      <c r="B5161" s="1" t="s">
        <v>9665</v>
      </c>
      <c r="C5161" s="5" t="s">
        <v>9666</v>
      </c>
      <c r="D5161" s="1" t="s">
        <v>10991</v>
      </c>
      <c r="E5161" s="1" t="s">
        <v>9667</v>
      </c>
      <c r="F5161" s="11" t="s">
        <v>11875</v>
      </c>
      <c r="H5161" s="1" t="s">
        <v>11005</v>
      </c>
      <c r="I5161" s="7">
        <f t="shared" ref="I5161:I5638" si="41">Floor(Rand()*100000,1)</f>
        <v>80775</v>
      </c>
    </row>
    <row r="5162">
      <c r="A5162" s="4"/>
      <c r="B5162" s="1" t="s">
        <v>11876</v>
      </c>
      <c r="C5162" s="5" t="s">
        <v>11877</v>
      </c>
      <c r="D5162" s="1" t="s">
        <v>10991</v>
      </c>
      <c r="E5162" s="1" t="s">
        <v>11878</v>
      </c>
      <c r="F5162" s="11" t="s">
        <v>11879</v>
      </c>
      <c r="H5162" s="1" t="s">
        <v>11387</v>
      </c>
      <c r="I5162" s="7">
        <f t="shared" si="41"/>
        <v>55623</v>
      </c>
    </row>
    <row r="5163">
      <c r="A5163" s="4"/>
      <c r="B5163" s="1" t="s">
        <v>9669</v>
      </c>
      <c r="C5163" s="5" t="s">
        <v>9670</v>
      </c>
      <c r="D5163" s="1" t="s">
        <v>7351</v>
      </c>
      <c r="E5163" s="1" t="s">
        <v>9671</v>
      </c>
      <c r="F5163" s="11" t="s">
        <v>11880</v>
      </c>
      <c r="H5163" s="1" t="s">
        <v>10999</v>
      </c>
      <c r="I5163" s="7">
        <f t="shared" si="41"/>
        <v>33080</v>
      </c>
    </row>
    <row r="5164">
      <c r="A5164" s="4"/>
      <c r="B5164" s="1" t="s">
        <v>9673</v>
      </c>
      <c r="C5164" s="5" t="s">
        <v>9674</v>
      </c>
      <c r="D5164" s="1" t="s">
        <v>10991</v>
      </c>
      <c r="E5164" s="1" t="s">
        <v>9675</v>
      </c>
      <c r="F5164" s="11" t="s">
        <v>11881</v>
      </c>
      <c r="H5164" s="1" t="s">
        <v>10997</v>
      </c>
      <c r="I5164" s="7">
        <f t="shared" si="41"/>
        <v>54650</v>
      </c>
    </row>
    <row r="5165">
      <c r="A5165" s="4"/>
      <c r="B5165" s="1" t="s">
        <v>9677</v>
      </c>
      <c r="C5165" s="5" t="s">
        <v>9678</v>
      </c>
      <c r="D5165" s="1" t="s">
        <v>10991</v>
      </c>
      <c r="E5165" s="1" t="s">
        <v>9679</v>
      </c>
      <c r="F5165" s="11" t="s">
        <v>11882</v>
      </c>
      <c r="H5165" s="1" t="s">
        <v>11113</v>
      </c>
      <c r="I5165" s="7">
        <f t="shared" si="41"/>
        <v>78068</v>
      </c>
    </row>
    <row r="5166">
      <c r="A5166" s="4"/>
      <c r="B5166" s="1" t="s">
        <v>11883</v>
      </c>
      <c r="C5166" s="5" t="s">
        <v>11884</v>
      </c>
      <c r="D5166" s="1" t="s">
        <v>10991</v>
      </c>
      <c r="E5166" s="1" t="s">
        <v>11885</v>
      </c>
      <c r="F5166" s="11" t="s">
        <v>11886</v>
      </c>
      <c r="H5166" s="1" t="s">
        <v>11023</v>
      </c>
      <c r="I5166" s="7">
        <f t="shared" si="41"/>
        <v>46743</v>
      </c>
    </row>
    <row r="5167">
      <c r="A5167" s="4"/>
      <c r="B5167" s="1" t="s">
        <v>9681</v>
      </c>
      <c r="C5167" s="5" t="s">
        <v>9682</v>
      </c>
      <c r="D5167" s="1" t="s">
        <v>10991</v>
      </c>
      <c r="E5167" s="1" t="s">
        <v>9683</v>
      </c>
      <c r="F5167" s="11" t="s">
        <v>11887</v>
      </c>
      <c r="H5167" s="1" t="s">
        <v>11686</v>
      </c>
      <c r="I5167" s="7">
        <f t="shared" si="41"/>
        <v>32229</v>
      </c>
    </row>
    <row r="5168">
      <c r="A5168" s="4"/>
      <c r="B5168" s="1" t="s">
        <v>9685</v>
      </c>
      <c r="C5168" s="5" t="s">
        <v>9686</v>
      </c>
      <c r="D5168" s="1" t="s">
        <v>10991</v>
      </c>
      <c r="E5168" s="1" t="s">
        <v>9687</v>
      </c>
      <c r="F5168" s="11" t="s">
        <v>11888</v>
      </c>
      <c r="H5168" s="1" t="s">
        <v>11889</v>
      </c>
      <c r="I5168" s="7">
        <f t="shared" si="41"/>
        <v>60635</v>
      </c>
    </row>
    <row r="5169">
      <c r="A5169" s="4"/>
      <c r="B5169" s="1" t="s">
        <v>9689</v>
      </c>
      <c r="C5169" s="5" t="s">
        <v>9690</v>
      </c>
      <c r="D5169" s="1" t="s">
        <v>7356</v>
      </c>
      <c r="E5169" s="1" t="s">
        <v>9691</v>
      </c>
      <c r="F5169" s="11" t="s">
        <v>11890</v>
      </c>
      <c r="H5169" s="1" t="s">
        <v>11309</v>
      </c>
      <c r="I5169" s="7">
        <f t="shared" si="41"/>
        <v>60720</v>
      </c>
    </row>
    <row r="5170">
      <c r="A5170" s="4"/>
      <c r="B5170" s="1" t="s">
        <v>9693</v>
      </c>
      <c r="C5170" s="5" t="s">
        <v>9694</v>
      </c>
      <c r="D5170" s="1" t="s">
        <v>10991</v>
      </c>
      <c r="E5170" s="1" t="s">
        <v>9695</v>
      </c>
      <c r="F5170" s="11" t="s">
        <v>11891</v>
      </c>
      <c r="H5170" s="1" t="s">
        <v>11170</v>
      </c>
      <c r="I5170" s="7">
        <f t="shared" si="41"/>
        <v>63159</v>
      </c>
    </row>
    <row r="5171">
      <c r="A5171" s="4"/>
      <c r="B5171" s="1" t="s">
        <v>11892</v>
      </c>
      <c r="C5171" s="5" t="s">
        <v>11893</v>
      </c>
      <c r="D5171" s="1" t="s">
        <v>10991</v>
      </c>
      <c r="E5171" s="1" t="s">
        <v>11894</v>
      </c>
      <c r="F5171" s="11" t="s">
        <v>11895</v>
      </c>
      <c r="H5171" s="1" t="s">
        <v>11896</v>
      </c>
      <c r="I5171" s="7">
        <f t="shared" si="41"/>
        <v>67534</v>
      </c>
    </row>
    <row r="5172">
      <c r="A5172" s="4"/>
      <c r="B5172" s="1" t="s">
        <v>9697</v>
      </c>
      <c r="C5172" s="5" t="s">
        <v>9698</v>
      </c>
      <c r="D5172" s="1" t="s">
        <v>7351</v>
      </c>
      <c r="E5172" s="1" t="s">
        <v>9699</v>
      </c>
      <c r="F5172" s="11" t="s">
        <v>11897</v>
      </c>
      <c r="H5172" s="1" t="s">
        <v>11018</v>
      </c>
      <c r="I5172" s="7">
        <f t="shared" si="41"/>
        <v>26062</v>
      </c>
    </row>
    <row r="5173">
      <c r="A5173" s="4"/>
      <c r="B5173" s="1" t="s">
        <v>9701</v>
      </c>
      <c r="C5173" s="5" t="s">
        <v>9702</v>
      </c>
      <c r="D5173" s="1" t="s">
        <v>10991</v>
      </c>
      <c r="E5173" s="1" t="s">
        <v>9703</v>
      </c>
      <c r="F5173" s="11" t="s">
        <v>11898</v>
      </c>
      <c r="H5173" s="1" t="s">
        <v>11170</v>
      </c>
      <c r="I5173" s="7">
        <f t="shared" si="41"/>
        <v>1428</v>
      </c>
    </row>
    <row r="5174">
      <c r="A5174" s="4"/>
      <c r="B5174" s="1" t="s">
        <v>11899</v>
      </c>
      <c r="C5174" s="5" t="s">
        <v>11900</v>
      </c>
      <c r="D5174" s="1" t="s">
        <v>10991</v>
      </c>
      <c r="E5174" s="1" t="s">
        <v>11901</v>
      </c>
      <c r="F5174" s="11" t="s">
        <v>11902</v>
      </c>
      <c r="H5174" s="1" t="s">
        <v>11188</v>
      </c>
      <c r="I5174" s="7">
        <f t="shared" si="41"/>
        <v>1166</v>
      </c>
    </row>
    <row r="5175">
      <c r="A5175" s="4"/>
      <c r="B5175" s="1" t="s">
        <v>11903</v>
      </c>
      <c r="C5175" s="5" t="s">
        <v>11904</v>
      </c>
      <c r="D5175" s="1" t="s">
        <v>10991</v>
      </c>
      <c r="E5175" s="1" t="s">
        <v>11905</v>
      </c>
      <c r="F5175" s="11" t="s">
        <v>11906</v>
      </c>
      <c r="H5175" s="1" t="s">
        <v>11469</v>
      </c>
      <c r="I5175" s="7">
        <f t="shared" si="41"/>
        <v>53975</v>
      </c>
    </row>
    <row r="5176">
      <c r="A5176" s="4"/>
      <c r="B5176" s="1" t="s">
        <v>9705</v>
      </c>
      <c r="C5176" s="5" t="s">
        <v>9706</v>
      </c>
      <c r="D5176" s="1" t="s">
        <v>10991</v>
      </c>
      <c r="E5176" s="1" t="s">
        <v>9707</v>
      </c>
      <c r="F5176" s="11" t="s">
        <v>11907</v>
      </c>
      <c r="H5176" s="1" t="s">
        <v>11003</v>
      </c>
      <c r="I5176" s="7">
        <f t="shared" si="41"/>
        <v>62040</v>
      </c>
    </row>
    <row r="5177">
      <c r="A5177" s="4"/>
      <c r="B5177" s="1" t="s">
        <v>9709</v>
      </c>
      <c r="C5177" s="5" t="s">
        <v>9710</v>
      </c>
      <c r="D5177" s="1" t="s">
        <v>7351</v>
      </c>
      <c r="E5177" s="1" t="s">
        <v>9711</v>
      </c>
      <c r="F5177" s="11" t="s">
        <v>11908</v>
      </c>
      <c r="H5177" s="1" t="s">
        <v>11025</v>
      </c>
      <c r="I5177" s="7">
        <f t="shared" si="41"/>
        <v>97133</v>
      </c>
    </row>
    <row r="5178">
      <c r="A5178" s="4"/>
      <c r="B5178" s="1" t="s">
        <v>9713</v>
      </c>
      <c r="C5178" s="5" t="s">
        <v>9714</v>
      </c>
      <c r="D5178" s="1" t="s">
        <v>10991</v>
      </c>
      <c r="E5178" s="1" t="s">
        <v>9715</v>
      </c>
      <c r="F5178" s="11" t="s">
        <v>11909</v>
      </c>
      <c r="H5178" s="1" t="s">
        <v>11910</v>
      </c>
      <c r="I5178" s="7">
        <f t="shared" si="41"/>
        <v>18337</v>
      </c>
    </row>
    <row r="5179">
      <c r="A5179" s="4"/>
      <c r="B5179" s="1" t="s">
        <v>9717</v>
      </c>
      <c r="C5179" s="5" t="s">
        <v>9718</v>
      </c>
      <c r="D5179" s="1" t="s">
        <v>10991</v>
      </c>
      <c r="E5179" s="1" t="s">
        <v>9719</v>
      </c>
      <c r="F5179" s="11" t="s">
        <v>11911</v>
      </c>
      <c r="H5179" s="1" t="s">
        <v>11330</v>
      </c>
      <c r="I5179" s="7">
        <f t="shared" si="41"/>
        <v>48729</v>
      </c>
    </row>
    <row r="5180">
      <c r="A5180" s="4"/>
      <c r="B5180" s="1" t="s">
        <v>9721</v>
      </c>
      <c r="C5180" s="5" t="s">
        <v>9722</v>
      </c>
      <c r="D5180" s="1" t="s">
        <v>7356</v>
      </c>
      <c r="E5180" s="1" t="s">
        <v>9723</v>
      </c>
      <c r="F5180" s="11" t="s">
        <v>11912</v>
      </c>
      <c r="H5180" s="1" t="s">
        <v>11140</v>
      </c>
      <c r="I5180" s="7">
        <f t="shared" si="41"/>
        <v>49850</v>
      </c>
    </row>
    <row r="5181">
      <c r="A5181" s="4"/>
      <c r="B5181" s="1" t="s">
        <v>9725</v>
      </c>
      <c r="C5181" s="5" t="s">
        <v>9726</v>
      </c>
      <c r="D5181" s="1" t="s">
        <v>7351</v>
      </c>
      <c r="E5181" s="1" t="s">
        <v>8156</v>
      </c>
      <c r="F5181" s="11" t="s">
        <v>11913</v>
      </c>
      <c r="H5181" s="1" t="s">
        <v>11222</v>
      </c>
      <c r="I5181" s="7">
        <f t="shared" si="41"/>
        <v>38195</v>
      </c>
    </row>
    <row r="5182">
      <c r="A5182" s="4"/>
      <c r="B5182" s="1" t="s">
        <v>9728</v>
      </c>
      <c r="C5182" s="5" t="s">
        <v>9729</v>
      </c>
      <c r="D5182" s="1" t="s">
        <v>10991</v>
      </c>
      <c r="E5182" s="1" t="s">
        <v>9730</v>
      </c>
      <c r="F5182" s="11" t="s">
        <v>11914</v>
      </c>
      <c r="H5182" s="1" t="s">
        <v>10999</v>
      </c>
      <c r="I5182" s="7">
        <f t="shared" si="41"/>
        <v>71456</v>
      </c>
    </row>
    <row r="5183">
      <c r="A5183" s="4"/>
      <c r="B5183" s="1" t="s">
        <v>11915</v>
      </c>
      <c r="C5183" s="5" t="s">
        <v>11916</v>
      </c>
      <c r="D5183" s="1" t="s">
        <v>10991</v>
      </c>
      <c r="E5183" s="1" t="s">
        <v>11917</v>
      </c>
      <c r="F5183" s="11" t="s">
        <v>11918</v>
      </c>
      <c r="H5183" s="1" t="s">
        <v>11055</v>
      </c>
      <c r="I5183" s="7">
        <f t="shared" si="41"/>
        <v>90451</v>
      </c>
    </row>
    <row r="5184">
      <c r="A5184" s="4"/>
      <c r="B5184" s="1" t="s">
        <v>11919</v>
      </c>
      <c r="C5184" s="5" t="s">
        <v>11920</v>
      </c>
      <c r="D5184" s="1" t="s">
        <v>7351</v>
      </c>
      <c r="E5184" s="1" t="s">
        <v>10156</v>
      </c>
      <c r="F5184" s="15"/>
      <c r="H5184" s="1" t="s">
        <v>11140</v>
      </c>
      <c r="I5184" s="7">
        <f t="shared" si="41"/>
        <v>15389</v>
      </c>
    </row>
    <row r="5185">
      <c r="A5185" s="4"/>
      <c r="B5185" s="1" t="s">
        <v>9732</v>
      </c>
      <c r="C5185" s="5" t="s">
        <v>9733</v>
      </c>
      <c r="D5185" s="1" t="s">
        <v>7351</v>
      </c>
      <c r="E5185" s="1" t="s">
        <v>9734</v>
      </c>
      <c r="F5185" s="11" t="s">
        <v>11921</v>
      </c>
      <c r="H5185" s="1" t="s">
        <v>11353</v>
      </c>
      <c r="I5185" s="7">
        <f t="shared" si="41"/>
        <v>41586</v>
      </c>
    </row>
    <row r="5186">
      <c r="A5186" s="4"/>
      <c r="B5186" s="1" t="s">
        <v>9736</v>
      </c>
      <c r="C5186" s="5" t="s">
        <v>9737</v>
      </c>
      <c r="D5186" s="1" t="s">
        <v>7351</v>
      </c>
      <c r="E5186" s="1" t="s">
        <v>9738</v>
      </c>
      <c r="F5186" s="11" t="s">
        <v>11922</v>
      </c>
      <c r="H5186" s="1" t="s">
        <v>11469</v>
      </c>
      <c r="I5186" s="7">
        <f t="shared" si="41"/>
        <v>74525</v>
      </c>
    </row>
    <row r="5187">
      <c r="A5187" s="4"/>
      <c r="B5187" s="1" t="s">
        <v>11923</v>
      </c>
      <c r="C5187" s="5" t="s">
        <v>11924</v>
      </c>
      <c r="D5187" s="1" t="s">
        <v>10991</v>
      </c>
      <c r="E5187" s="1" t="s">
        <v>11925</v>
      </c>
      <c r="F5187" s="11" t="s">
        <v>11926</v>
      </c>
      <c r="H5187" s="1" t="s">
        <v>11168</v>
      </c>
      <c r="I5187" s="7">
        <f t="shared" si="41"/>
        <v>30129</v>
      </c>
    </row>
    <row r="5188">
      <c r="A5188" s="4"/>
      <c r="B5188" s="1" t="s">
        <v>11927</v>
      </c>
      <c r="C5188" s="5" t="s">
        <v>11928</v>
      </c>
      <c r="D5188" s="1" t="s">
        <v>7351</v>
      </c>
      <c r="E5188" s="1" t="s">
        <v>11929</v>
      </c>
      <c r="F5188" s="11" t="s">
        <v>11930</v>
      </c>
      <c r="H5188" s="1" t="s">
        <v>11298</v>
      </c>
      <c r="I5188" s="7">
        <f t="shared" si="41"/>
        <v>68149</v>
      </c>
    </row>
    <row r="5189">
      <c r="A5189" s="4"/>
      <c r="B5189" s="1" t="s">
        <v>11931</v>
      </c>
      <c r="C5189" s="5" t="s">
        <v>11932</v>
      </c>
      <c r="D5189" s="1" t="s">
        <v>10991</v>
      </c>
      <c r="E5189" s="1" t="s">
        <v>11933</v>
      </c>
      <c r="F5189" s="11" t="s">
        <v>11934</v>
      </c>
      <c r="H5189" s="1" t="s">
        <v>11233</v>
      </c>
      <c r="I5189" s="7">
        <f t="shared" si="41"/>
        <v>76593</v>
      </c>
    </row>
    <row r="5190">
      <c r="A5190" s="4"/>
      <c r="B5190" s="1" t="s">
        <v>9740</v>
      </c>
      <c r="C5190" s="5" t="s">
        <v>9741</v>
      </c>
      <c r="D5190" s="1" t="s">
        <v>7351</v>
      </c>
      <c r="E5190" s="1" t="s">
        <v>9742</v>
      </c>
      <c r="F5190" s="11" t="s">
        <v>11935</v>
      </c>
      <c r="H5190" s="1" t="s">
        <v>11003</v>
      </c>
      <c r="I5190" s="7">
        <f t="shared" si="41"/>
        <v>81524</v>
      </c>
    </row>
    <row r="5191">
      <c r="A5191" s="4"/>
      <c r="B5191" s="1" t="s">
        <v>9744</v>
      </c>
      <c r="C5191" s="5" t="s">
        <v>9745</v>
      </c>
      <c r="D5191" s="1" t="s">
        <v>7351</v>
      </c>
      <c r="E5191" s="1" t="s">
        <v>9746</v>
      </c>
      <c r="F5191" s="11" t="s">
        <v>11936</v>
      </c>
      <c r="H5191" s="1" t="s">
        <v>11318</v>
      </c>
      <c r="I5191" s="7">
        <f t="shared" si="41"/>
        <v>21325</v>
      </c>
    </row>
    <row r="5192">
      <c r="A5192" s="4"/>
      <c r="B5192" s="1" t="s">
        <v>9748</v>
      </c>
      <c r="C5192" s="5" t="s">
        <v>9749</v>
      </c>
      <c r="D5192" s="1" t="s">
        <v>10991</v>
      </c>
      <c r="E5192" s="1" t="s">
        <v>9750</v>
      </c>
      <c r="F5192" s="11" t="s">
        <v>11937</v>
      </c>
      <c r="H5192" s="1" t="s">
        <v>11506</v>
      </c>
      <c r="I5192" s="7">
        <f t="shared" si="41"/>
        <v>61610</v>
      </c>
    </row>
    <row r="5193">
      <c r="A5193" s="4"/>
      <c r="B5193" s="1" t="s">
        <v>9752</v>
      </c>
      <c r="C5193" s="5" t="s">
        <v>9753</v>
      </c>
      <c r="D5193" s="1" t="s">
        <v>7351</v>
      </c>
      <c r="E5193" s="1" t="s">
        <v>11938</v>
      </c>
      <c r="F5193" s="11" t="s">
        <v>11939</v>
      </c>
      <c r="H5193" s="1" t="s">
        <v>11298</v>
      </c>
      <c r="I5193" s="7">
        <f t="shared" si="41"/>
        <v>56520</v>
      </c>
    </row>
    <row r="5194">
      <c r="A5194" s="4"/>
      <c r="B5194" s="1" t="s">
        <v>11940</v>
      </c>
      <c r="C5194" s="5" t="s">
        <v>11941</v>
      </c>
      <c r="D5194" s="1" t="s">
        <v>10991</v>
      </c>
      <c r="E5194" s="1" t="s">
        <v>11942</v>
      </c>
      <c r="F5194" s="11" t="s">
        <v>11943</v>
      </c>
      <c r="H5194" s="1" t="s">
        <v>11236</v>
      </c>
      <c r="I5194" s="7">
        <f t="shared" si="41"/>
        <v>75642</v>
      </c>
    </row>
    <row r="5195">
      <c r="A5195" s="4"/>
      <c r="B5195" s="1" t="s">
        <v>9756</v>
      </c>
      <c r="C5195" s="5" t="s">
        <v>9757</v>
      </c>
      <c r="D5195" s="1" t="s">
        <v>7351</v>
      </c>
      <c r="E5195" s="1" t="s">
        <v>9758</v>
      </c>
      <c r="F5195" s="11" t="s">
        <v>11944</v>
      </c>
      <c r="H5195" s="1" t="s">
        <v>10999</v>
      </c>
      <c r="I5195" s="7">
        <f t="shared" si="41"/>
        <v>77888</v>
      </c>
    </row>
    <row r="5196">
      <c r="A5196" s="4"/>
      <c r="B5196" s="1" t="s">
        <v>9760</v>
      </c>
      <c r="C5196" s="5" t="s">
        <v>9761</v>
      </c>
      <c r="D5196" s="1" t="s">
        <v>7351</v>
      </c>
      <c r="E5196" s="1" t="s">
        <v>9762</v>
      </c>
      <c r="F5196" s="11" t="s">
        <v>11945</v>
      </c>
      <c r="H5196" s="1" t="s">
        <v>11723</v>
      </c>
      <c r="I5196" s="7">
        <f t="shared" si="41"/>
        <v>16784</v>
      </c>
    </row>
    <row r="5197">
      <c r="A5197" s="4"/>
      <c r="B5197" s="1" t="s">
        <v>11946</v>
      </c>
      <c r="C5197" s="5" t="s">
        <v>11947</v>
      </c>
      <c r="D5197" s="1" t="s">
        <v>10991</v>
      </c>
      <c r="E5197" s="1" t="s">
        <v>11948</v>
      </c>
      <c r="F5197" s="11" t="s">
        <v>11949</v>
      </c>
      <c r="H5197" s="1" t="s">
        <v>11760</v>
      </c>
      <c r="I5197" s="7">
        <f t="shared" si="41"/>
        <v>30548</v>
      </c>
    </row>
    <row r="5198">
      <c r="A5198" s="4"/>
      <c r="B5198" s="1" t="s">
        <v>9764</v>
      </c>
      <c r="C5198" s="5" t="s">
        <v>9765</v>
      </c>
      <c r="D5198" s="1" t="s">
        <v>7351</v>
      </c>
      <c r="E5198" s="1" t="s">
        <v>9766</v>
      </c>
      <c r="F5198" s="11" t="s">
        <v>11950</v>
      </c>
      <c r="H5198" s="1" t="s">
        <v>11298</v>
      </c>
      <c r="I5198" s="7">
        <f t="shared" si="41"/>
        <v>64400</v>
      </c>
    </row>
    <row r="5199">
      <c r="A5199" s="4"/>
      <c r="B5199" s="1" t="s">
        <v>9768</v>
      </c>
      <c r="C5199" s="5" t="s">
        <v>9769</v>
      </c>
      <c r="D5199" s="1" t="s">
        <v>7356</v>
      </c>
      <c r="E5199" s="1" t="s">
        <v>9770</v>
      </c>
      <c r="F5199" s="11" t="s">
        <v>11951</v>
      </c>
      <c r="H5199" s="1" t="s">
        <v>11309</v>
      </c>
      <c r="I5199" s="7">
        <f t="shared" si="41"/>
        <v>13250</v>
      </c>
    </row>
    <row r="5200">
      <c r="A5200" s="4"/>
      <c r="B5200" s="1" t="s">
        <v>9772</v>
      </c>
      <c r="C5200" s="5" t="s">
        <v>9773</v>
      </c>
      <c r="D5200" s="1" t="s">
        <v>7356</v>
      </c>
      <c r="E5200" s="1" t="s">
        <v>9774</v>
      </c>
      <c r="F5200" s="11" t="s">
        <v>11952</v>
      </c>
      <c r="H5200" s="1" t="s">
        <v>11399</v>
      </c>
      <c r="I5200" s="7">
        <f t="shared" si="41"/>
        <v>26144</v>
      </c>
    </row>
    <row r="5201">
      <c r="A5201" s="4"/>
      <c r="B5201" s="1" t="s">
        <v>9776</v>
      </c>
      <c r="C5201" s="5" t="s">
        <v>9777</v>
      </c>
      <c r="D5201" s="1" t="s">
        <v>7356</v>
      </c>
      <c r="E5201" s="1" t="s">
        <v>9778</v>
      </c>
      <c r="F5201" s="11" t="s">
        <v>11953</v>
      </c>
      <c r="H5201" s="1" t="s">
        <v>11140</v>
      </c>
      <c r="I5201" s="7">
        <f t="shared" si="41"/>
        <v>86160</v>
      </c>
    </row>
    <row r="5202">
      <c r="A5202" s="4"/>
      <c r="B5202" s="1" t="s">
        <v>9780</v>
      </c>
      <c r="C5202" s="5" t="s">
        <v>9781</v>
      </c>
      <c r="D5202" s="1" t="s">
        <v>10991</v>
      </c>
      <c r="E5202" s="1" t="s">
        <v>9782</v>
      </c>
      <c r="F5202" s="11" t="s">
        <v>11954</v>
      </c>
      <c r="H5202" s="1" t="s">
        <v>11686</v>
      </c>
      <c r="I5202" s="7">
        <f t="shared" si="41"/>
        <v>38360</v>
      </c>
    </row>
    <row r="5203">
      <c r="A5203" s="4"/>
      <c r="B5203" s="1" t="s">
        <v>11955</v>
      </c>
      <c r="C5203" s="5" t="s">
        <v>11956</v>
      </c>
      <c r="D5203" s="1" t="s">
        <v>7351</v>
      </c>
      <c r="E5203" s="1" t="s">
        <v>11957</v>
      </c>
      <c r="F5203" s="11" t="s">
        <v>11958</v>
      </c>
      <c r="H5203" s="1" t="s">
        <v>11399</v>
      </c>
      <c r="I5203" s="7">
        <f t="shared" si="41"/>
        <v>46945</v>
      </c>
    </row>
    <row r="5204">
      <c r="A5204" s="4"/>
      <c r="B5204" s="1" t="s">
        <v>9784</v>
      </c>
      <c r="C5204" s="5" t="s">
        <v>9785</v>
      </c>
      <c r="D5204" s="1" t="s">
        <v>7356</v>
      </c>
      <c r="E5204" s="1" t="s">
        <v>9786</v>
      </c>
      <c r="F5204" s="11" t="s">
        <v>11959</v>
      </c>
      <c r="H5204" s="1" t="s">
        <v>11298</v>
      </c>
      <c r="I5204" s="7">
        <f t="shared" si="41"/>
        <v>21261</v>
      </c>
    </row>
    <row r="5205">
      <c r="A5205" s="4"/>
      <c r="B5205" s="1" t="s">
        <v>11960</v>
      </c>
      <c r="C5205" s="5" t="s">
        <v>11961</v>
      </c>
      <c r="D5205" s="1" t="s">
        <v>10991</v>
      </c>
      <c r="E5205" s="1" t="s">
        <v>11068</v>
      </c>
      <c r="F5205" s="11" t="s">
        <v>11962</v>
      </c>
      <c r="H5205" s="1" t="s">
        <v>11705</v>
      </c>
      <c r="I5205" s="7">
        <f t="shared" si="41"/>
        <v>64445</v>
      </c>
    </row>
    <row r="5206">
      <c r="A5206" s="4"/>
      <c r="B5206" s="1" t="s">
        <v>11963</v>
      </c>
      <c r="C5206" s="5" t="s">
        <v>11964</v>
      </c>
      <c r="D5206" s="1" t="s">
        <v>10991</v>
      </c>
      <c r="E5206" s="1" t="s">
        <v>11068</v>
      </c>
      <c r="F5206" s="15"/>
      <c r="H5206" s="1" t="s">
        <v>10997</v>
      </c>
      <c r="I5206" s="7">
        <f t="shared" si="41"/>
        <v>50059</v>
      </c>
    </row>
    <row r="5207">
      <c r="A5207" s="4"/>
      <c r="B5207" s="1" t="s">
        <v>9788</v>
      </c>
      <c r="C5207" s="5" t="s">
        <v>9789</v>
      </c>
      <c r="D5207" s="1" t="s">
        <v>10991</v>
      </c>
      <c r="E5207" s="1" t="s">
        <v>9790</v>
      </c>
      <c r="F5207" s="11" t="s">
        <v>11965</v>
      </c>
      <c r="H5207" s="1" t="s">
        <v>11910</v>
      </c>
      <c r="I5207" s="7">
        <f t="shared" si="41"/>
        <v>1223</v>
      </c>
    </row>
    <row r="5208">
      <c r="A5208" s="4"/>
      <c r="B5208" s="1" t="s">
        <v>11966</v>
      </c>
      <c r="C5208" s="5" t="s">
        <v>11967</v>
      </c>
      <c r="D5208" s="1" t="s">
        <v>10991</v>
      </c>
      <c r="E5208" s="1" t="s">
        <v>11968</v>
      </c>
      <c r="F5208" s="11" t="s">
        <v>11969</v>
      </c>
      <c r="H5208" s="1" t="s">
        <v>11023</v>
      </c>
      <c r="I5208" s="7">
        <f t="shared" si="41"/>
        <v>44254</v>
      </c>
    </row>
    <row r="5209">
      <c r="A5209" s="4"/>
      <c r="B5209" s="1" t="s">
        <v>9792</v>
      </c>
      <c r="C5209" s="5" t="s">
        <v>9793</v>
      </c>
      <c r="D5209" s="1" t="s">
        <v>7351</v>
      </c>
      <c r="E5209" s="1" t="s">
        <v>9234</v>
      </c>
      <c r="F5209" s="11" t="s">
        <v>11970</v>
      </c>
      <c r="H5209" s="1" t="s">
        <v>11298</v>
      </c>
      <c r="I5209" s="7">
        <f t="shared" si="41"/>
        <v>98111</v>
      </c>
    </row>
    <row r="5210">
      <c r="A5210" s="4"/>
      <c r="B5210" s="1" t="s">
        <v>9795</v>
      </c>
      <c r="C5210" s="5" t="s">
        <v>9796</v>
      </c>
      <c r="D5210" s="1" t="s">
        <v>7351</v>
      </c>
      <c r="E5210" s="1" t="s">
        <v>9797</v>
      </c>
      <c r="F5210" s="11" t="s">
        <v>11971</v>
      </c>
      <c r="H5210" s="1" t="s">
        <v>11972</v>
      </c>
      <c r="I5210" s="7">
        <f t="shared" si="41"/>
        <v>9341</v>
      </c>
    </row>
    <row r="5211">
      <c r="A5211" s="4"/>
      <c r="B5211" s="1" t="s">
        <v>9799</v>
      </c>
      <c r="C5211" s="5" t="s">
        <v>9800</v>
      </c>
      <c r="D5211" s="1" t="s">
        <v>7351</v>
      </c>
      <c r="E5211" s="1" t="s">
        <v>9801</v>
      </c>
      <c r="F5211" s="11" t="s">
        <v>11973</v>
      </c>
      <c r="H5211" s="1" t="s">
        <v>11142</v>
      </c>
      <c r="I5211" s="7">
        <f t="shared" si="41"/>
        <v>13456</v>
      </c>
    </row>
    <row r="5212">
      <c r="A5212" s="4"/>
      <c r="B5212" s="1" t="s">
        <v>9803</v>
      </c>
      <c r="C5212" s="5" t="s">
        <v>9804</v>
      </c>
      <c r="D5212" s="1" t="s">
        <v>7351</v>
      </c>
      <c r="E5212" s="1" t="s">
        <v>9805</v>
      </c>
      <c r="F5212" s="11" t="s">
        <v>11974</v>
      </c>
      <c r="H5212" s="1" t="s">
        <v>11684</v>
      </c>
      <c r="I5212" s="7">
        <f t="shared" si="41"/>
        <v>10469</v>
      </c>
    </row>
    <row r="5213">
      <c r="A5213" s="4"/>
      <c r="B5213" s="1" t="s">
        <v>11975</v>
      </c>
      <c r="C5213" s="5" t="s">
        <v>11976</v>
      </c>
      <c r="D5213" s="1" t="s">
        <v>7351</v>
      </c>
      <c r="E5213" s="1" t="s">
        <v>11977</v>
      </c>
      <c r="F5213" s="11" t="s">
        <v>11978</v>
      </c>
      <c r="H5213" s="1" t="s">
        <v>11055</v>
      </c>
      <c r="I5213" s="7">
        <f t="shared" si="41"/>
        <v>5176</v>
      </c>
    </row>
    <row r="5214">
      <c r="A5214" s="4"/>
      <c r="B5214" s="1" t="s">
        <v>9807</v>
      </c>
      <c r="C5214" s="5" t="s">
        <v>9808</v>
      </c>
      <c r="D5214" s="1" t="s">
        <v>7351</v>
      </c>
      <c r="E5214" s="1" t="s">
        <v>9809</v>
      </c>
      <c r="F5214" s="11" t="s">
        <v>11979</v>
      </c>
      <c r="H5214" s="1" t="s">
        <v>11298</v>
      </c>
      <c r="I5214" s="7">
        <f t="shared" si="41"/>
        <v>71458</v>
      </c>
    </row>
    <row r="5215">
      <c r="A5215" s="4"/>
      <c r="B5215" s="1" t="s">
        <v>11980</v>
      </c>
      <c r="C5215" s="5" t="s">
        <v>11981</v>
      </c>
      <c r="D5215" s="1" t="s">
        <v>10991</v>
      </c>
      <c r="E5215" s="1" t="s">
        <v>11982</v>
      </c>
      <c r="F5215" s="11" t="s">
        <v>11983</v>
      </c>
      <c r="H5215" s="1" t="s">
        <v>11168</v>
      </c>
      <c r="I5215" s="7">
        <f t="shared" si="41"/>
        <v>58501</v>
      </c>
    </row>
    <row r="5216">
      <c r="A5216" s="4"/>
      <c r="B5216" s="1" t="s">
        <v>9811</v>
      </c>
      <c r="C5216" s="5" t="s">
        <v>9812</v>
      </c>
      <c r="D5216" s="1" t="s">
        <v>7351</v>
      </c>
      <c r="E5216" s="1" t="s">
        <v>9813</v>
      </c>
      <c r="F5216" s="11" t="s">
        <v>11984</v>
      </c>
      <c r="H5216" s="1" t="s">
        <v>11469</v>
      </c>
      <c r="I5216" s="7">
        <f t="shared" si="41"/>
        <v>87831</v>
      </c>
    </row>
    <row r="5217">
      <c r="A5217" s="4"/>
      <c r="B5217" s="1" t="s">
        <v>9815</v>
      </c>
      <c r="C5217" s="5" t="s">
        <v>9816</v>
      </c>
      <c r="D5217" s="1" t="s">
        <v>7356</v>
      </c>
      <c r="E5217" s="1" t="s">
        <v>9817</v>
      </c>
      <c r="F5217" s="11" t="s">
        <v>11985</v>
      </c>
      <c r="H5217" s="1" t="s">
        <v>11142</v>
      </c>
      <c r="I5217" s="7">
        <f t="shared" si="41"/>
        <v>10092</v>
      </c>
    </row>
    <row r="5218">
      <c r="A5218" s="4"/>
      <c r="B5218" s="1" t="s">
        <v>11986</v>
      </c>
      <c r="C5218" s="5" t="s">
        <v>11987</v>
      </c>
      <c r="D5218" s="1" t="s">
        <v>10991</v>
      </c>
      <c r="E5218" s="1" t="s">
        <v>11988</v>
      </c>
      <c r="F5218" s="11" t="s">
        <v>11989</v>
      </c>
      <c r="H5218" s="1" t="s">
        <v>11023</v>
      </c>
      <c r="I5218" s="7">
        <f t="shared" si="41"/>
        <v>15084</v>
      </c>
    </row>
    <row r="5219">
      <c r="A5219" s="4"/>
      <c r="B5219" s="1" t="s">
        <v>11990</v>
      </c>
      <c r="C5219" s="5" t="s">
        <v>11991</v>
      </c>
      <c r="D5219" s="1" t="s">
        <v>7351</v>
      </c>
      <c r="E5219" s="1" t="s">
        <v>11992</v>
      </c>
      <c r="F5219" s="11" t="s">
        <v>11993</v>
      </c>
      <c r="H5219" s="1" t="s">
        <v>11469</v>
      </c>
      <c r="I5219" s="7">
        <f t="shared" si="41"/>
        <v>9243</v>
      </c>
    </row>
    <row r="5220">
      <c r="A5220" s="4"/>
      <c r="B5220" s="1" t="s">
        <v>9819</v>
      </c>
      <c r="C5220" s="5" t="s">
        <v>9820</v>
      </c>
      <c r="D5220" s="1" t="s">
        <v>7351</v>
      </c>
      <c r="E5220" s="1" t="s">
        <v>9821</v>
      </c>
      <c r="F5220" s="11" t="s">
        <v>11994</v>
      </c>
      <c r="H5220" s="1" t="s">
        <v>11240</v>
      </c>
      <c r="I5220" s="7">
        <f t="shared" si="41"/>
        <v>46915</v>
      </c>
    </row>
    <row r="5221">
      <c r="A5221" s="4"/>
      <c r="B5221" s="1" t="s">
        <v>9823</v>
      </c>
      <c r="C5221" s="5" t="s">
        <v>9824</v>
      </c>
      <c r="D5221" s="1" t="s">
        <v>10991</v>
      </c>
      <c r="E5221" s="1" t="s">
        <v>9825</v>
      </c>
      <c r="F5221" s="11" t="s">
        <v>11995</v>
      </c>
      <c r="H5221" s="1" t="s">
        <v>11213</v>
      </c>
      <c r="I5221" s="7">
        <f t="shared" si="41"/>
        <v>18425</v>
      </c>
    </row>
    <row r="5222">
      <c r="A5222" s="4"/>
      <c r="B5222" s="1" t="s">
        <v>11996</v>
      </c>
      <c r="C5222" s="5" t="s">
        <v>11997</v>
      </c>
      <c r="D5222" s="1" t="s">
        <v>10991</v>
      </c>
      <c r="E5222" s="1" t="s">
        <v>11998</v>
      </c>
      <c r="F5222" s="11" t="s">
        <v>11999</v>
      </c>
      <c r="H5222" s="1" t="s">
        <v>11188</v>
      </c>
      <c r="I5222" s="7">
        <f t="shared" si="41"/>
        <v>68839</v>
      </c>
    </row>
    <row r="5223">
      <c r="A5223" s="4"/>
      <c r="B5223" s="1" t="s">
        <v>9827</v>
      </c>
      <c r="C5223" s="5" t="s">
        <v>9828</v>
      </c>
      <c r="D5223" s="1" t="s">
        <v>10991</v>
      </c>
      <c r="E5223" s="1" t="s">
        <v>9829</v>
      </c>
      <c r="F5223" s="11" t="s">
        <v>12000</v>
      </c>
      <c r="H5223" s="1" t="s">
        <v>10999</v>
      </c>
      <c r="I5223" s="7">
        <f t="shared" si="41"/>
        <v>63277</v>
      </c>
    </row>
    <row r="5224">
      <c r="A5224" s="4"/>
      <c r="B5224" s="1" t="s">
        <v>12001</v>
      </c>
      <c r="C5224" s="5" t="s">
        <v>12002</v>
      </c>
      <c r="D5224" s="1" t="s">
        <v>7356</v>
      </c>
      <c r="E5224" s="1" t="s">
        <v>12003</v>
      </c>
      <c r="F5224" s="11" t="s">
        <v>12004</v>
      </c>
      <c r="H5224" s="1" t="s">
        <v>11099</v>
      </c>
      <c r="I5224" s="7">
        <f t="shared" si="41"/>
        <v>55010</v>
      </c>
    </row>
    <row r="5225">
      <c r="A5225" s="4"/>
      <c r="B5225" s="1" t="s">
        <v>8675</v>
      </c>
      <c r="C5225" s="5" t="s">
        <v>9831</v>
      </c>
      <c r="D5225" s="1" t="s">
        <v>10991</v>
      </c>
      <c r="E5225" s="1" t="s">
        <v>9832</v>
      </c>
      <c r="F5225" s="11" t="s">
        <v>12005</v>
      </c>
      <c r="H5225" s="1" t="s">
        <v>12006</v>
      </c>
      <c r="I5225" s="7">
        <f t="shared" si="41"/>
        <v>41266</v>
      </c>
    </row>
    <row r="5226">
      <c r="A5226" s="4"/>
      <c r="B5226" s="1" t="s">
        <v>9834</v>
      </c>
      <c r="C5226" s="5" t="s">
        <v>9835</v>
      </c>
      <c r="D5226" s="1" t="s">
        <v>10991</v>
      </c>
      <c r="E5226" s="1" t="s">
        <v>9836</v>
      </c>
      <c r="F5226" s="11" t="s">
        <v>12007</v>
      </c>
      <c r="H5226" s="1" t="s">
        <v>11415</v>
      </c>
      <c r="I5226" s="7">
        <f t="shared" si="41"/>
        <v>46952</v>
      </c>
    </row>
    <row r="5227">
      <c r="A5227" s="4"/>
      <c r="B5227" s="1" t="s">
        <v>12008</v>
      </c>
      <c r="C5227" s="5" t="s">
        <v>12009</v>
      </c>
      <c r="D5227" s="1" t="s">
        <v>10991</v>
      </c>
      <c r="E5227" s="1" t="s">
        <v>11068</v>
      </c>
      <c r="F5227" s="11" t="s">
        <v>12010</v>
      </c>
      <c r="H5227" s="1" t="s">
        <v>11442</v>
      </c>
      <c r="I5227" s="7">
        <f t="shared" si="41"/>
        <v>28995</v>
      </c>
    </row>
    <row r="5228">
      <c r="A5228" s="4"/>
      <c r="B5228" s="1" t="s">
        <v>12011</v>
      </c>
      <c r="C5228" s="5" t="s">
        <v>12012</v>
      </c>
      <c r="D5228" s="1" t="s">
        <v>10991</v>
      </c>
      <c r="E5228" s="1" t="s">
        <v>11068</v>
      </c>
      <c r="F5228" s="11" t="s">
        <v>12013</v>
      </c>
      <c r="H5228" s="1" t="s">
        <v>11725</v>
      </c>
      <c r="I5228" s="7">
        <f t="shared" si="41"/>
        <v>97322</v>
      </c>
    </row>
    <row r="5229">
      <c r="A5229" s="4"/>
      <c r="B5229" s="1" t="s">
        <v>9838</v>
      </c>
      <c r="C5229" s="5" t="s">
        <v>9839</v>
      </c>
      <c r="D5229" s="1" t="s">
        <v>10991</v>
      </c>
      <c r="E5229" s="1" t="s">
        <v>9840</v>
      </c>
      <c r="F5229" s="11" t="s">
        <v>12014</v>
      </c>
      <c r="H5229" s="1" t="s">
        <v>12015</v>
      </c>
      <c r="I5229" s="7">
        <f t="shared" si="41"/>
        <v>51153</v>
      </c>
    </row>
    <row r="5230">
      <c r="A5230" s="4"/>
      <c r="B5230" s="1" t="s">
        <v>12016</v>
      </c>
      <c r="C5230" s="5" t="s">
        <v>12017</v>
      </c>
      <c r="D5230" s="1" t="s">
        <v>10991</v>
      </c>
      <c r="E5230" s="1" t="s">
        <v>12018</v>
      </c>
      <c r="F5230" s="11" t="s">
        <v>12019</v>
      </c>
      <c r="H5230" s="1" t="s">
        <v>11188</v>
      </c>
      <c r="I5230" s="7">
        <f t="shared" si="41"/>
        <v>97376</v>
      </c>
    </row>
    <row r="5231">
      <c r="A5231" s="4"/>
      <c r="B5231" s="1" t="s">
        <v>9842</v>
      </c>
      <c r="C5231" s="5" t="s">
        <v>9843</v>
      </c>
      <c r="D5231" s="1" t="s">
        <v>10991</v>
      </c>
      <c r="E5231" s="1" t="s">
        <v>9844</v>
      </c>
      <c r="F5231" s="11" t="s">
        <v>12020</v>
      </c>
      <c r="H5231" s="1" t="s">
        <v>11132</v>
      </c>
      <c r="I5231" s="7">
        <f t="shared" si="41"/>
        <v>95319</v>
      </c>
    </row>
    <row r="5232">
      <c r="A5232" s="4"/>
      <c r="B5232" s="1" t="s">
        <v>12021</v>
      </c>
      <c r="C5232" s="5" t="s">
        <v>12022</v>
      </c>
      <c r="D5232" s="1" t="s">
        <v>7351</v>
      </c>
      <c r="E5232" s="1" t="s">
        <v>12023</v>
      </c>
      <c r="F5232" s="11" t="s">
        <v>12024</v>
      </c>
      <c r="H5232" s="1" t="s">
        <v>11188</v>
      </c>
      <c r="I5232" s="7">
        <f t="shared" si="41"/>
        <v>8956</v>
      </c>
    </row>
    <row r="5233">
      <c r="A5233" s="4"/>
      <c r="B5233" s="1" t="s">
        <v>12025</v>
      </c>
      <c r="C5233" s="5" t="s">
        <v>12026</v>
      </c>
      <c r="D5233" s="1" t="s">
        <v>10991</v>
      </c>
      <c r="E5233" s="1" t="s">
        <v>12027</v>
      </c>
      <c r="F5233" s="11" t="s">
        <v>12028</v>
      </c>
      <c r="H5233" s="1" t="s">
        <v>11049</v>
      </c>
      <c r="I5233" s="7">
        <f t="shared" si="41"/>
        <v>52607</v>
      </c>
    </row>
    <row r="5234">
      <c r="A5234" s="4"/>
      <c r="B5234" s="1" t="s">
        <v>9846</v>
      </c>
      <c r="C5234" s="5" t="s">
        <v>9847</v>
      </c>
      <c r="D5234" s="1" t="s">
        <v>10991</v>
      </c>
      <c r="E5234" s="1" t="s">
        <v>9848</v>
      </c>
      <c r="F5234" s="11" t="s">
        <v>12029</v>
      </c>
      <c r="H5234" s="1" t="s">
        <v>12030</v>
      </c>
      <c r="I5234" s="7">
        <f t="shared" si="41"/>
        <v>48967</v>
      </c>
    </row>
    <row r="5235">
      <c r="A5235" s="4"/>
      <c r="B5235" s="1" t="s">
        <v>9850</v>
      </c>
      <c r="C5235" s="5" t="s">
        <v>9851</v>
      </c>
      <c r="D5235" s="1" t="s">
        <v>7356</v>
      </c>
      <c r="E5235" s="1" t="s">
        <v>9852</v>
      </c>
      <c r="F5235" s="11" t="s">
        <v>12031</v>
      </c>
      <c r="H5235" s="1" t="s">
        <v>11025</v>
      </c>
      <c r="I5235" s="7">
        <f t="shared" si="41"/>
        <v>5896</v>
      </c>
    </row>
    <row r="5236">
      <c r="A5236" s="4"/>
      <c r="B5236" s="1" t="s">
        <v>9854</v>
      </c>
      <c r="C5236" s="5" t="s">
        <v>9855</v>
      </c>
      <c r="D5236" s="1" t="s">
        <v>7351</v>
      </c>
      <c r="E5236" s="1" t="s">
        <v>9856</v>
      </c>
      <c r="F5236" s="11" t="s">
        <v>12032</v>
      </c>
      <c r="H5236" s="1" t="s">
        <v>10999</v>
      </c>
      <c r="I5236" s="7">
        <f t="shared" si="41"/>
        <v>92417</v>
      </c>
    </row>
    <row r="5237">
      <c r="A5237" s="4"/>
      <c r="B5237" s="1" t="s">
        <v>9858</v>
      </c>
      <c r="C5237" s="5" t="s">
        <v>9859</v>
      </c>
      <c r="D5237" s="1" t="s">
        <v>7351</v>
      </c>
      <c r="E5237" s="1" t="s">
        <v>8156</v>
      </c>
      <c r="F5237" s="11" t="s">
        <v>12033</v>
      </c>
      <c r="H5237" s="1" t="s">
        <v>11222</v>
      </c>
      <c r="I5237" s="7">
        <f t="shared" si="41"/>
        <v>67215</v>
      </c>
    </row>
    <row r="5238">
      <c r="A5238" s="4"/>
      <c r="B5238" s="1" t="s">
        <v>9861</v>
      </c>
      <c r="C5238" s="5" t="s">
        <v>9862</v>
      </c>
      <c r="D5238" s="1" t="s">
        <v>7351</v>
      </c>
      <c r="E5238" s="1" t="s">
        <v>9863</v>
      </c>
      <c r="F5238" s="11" t="s">
        <v>12034</v>
      </c>
      <c r="H5238" s="1" t="s">
        <v>11298</v>
      </c>
      <c r="I5238" s="7">
        <f t="shared" si="41"/>
        <v>68263</v>
      </c>
    </row>
    <row r="5239">
      <c r="A5239" s="4"/>
      <c r="B5239" s="1" t="s">
        <v>12035</v>
      </c>
      <c r="C5239" s="5" t="s">
        <v>12036</v>
      </c>
      <c r="D5239" s="1" t="s">
        <v>7351</v>
      </c>
      <c r="E5239" s="1" t="s">
        <v>12037</v>
      </c>
      <c r="F5239" s="11" t="s">
        <v>12038</v>
      </c>
      <c r="H5239" s="1" t="s">
        <v>11055</v>
      </c>
      <c r="I5239" s="7">
        <f t="shared" si="41"/>
        <v>20770</v>
      </c>
    </row>
    <row r="5240">
      <c r="A5240" s="4"/>
      <c r="B5240" s="1" t="s">
        <v>12039</v>
      </c>
      <c r="C5240" s="5" t="s">
        <v>12040</v>
      </c>
      <c r="D5240" s="1" t="s">
        <v>7351</v>
      </c>
      <c r="E5240" s="1" t="s">
        <v>12041</v>
      </c>
      <c r="F5240" s="11" t="s">
        <v>12042</v>
      </c>
      <c r="H5240" s="1" t="s">
        <v>11399</v>
      </c>
      <c r="I5240" s="7">
        <f t="shared" si="41"/>
        <v>77116</v>
      </c>
    </row>
    <row r="5241">
      <c r="A5241" s="4"/>
      <c r="B5241" s="1" t="s">
        <v>9865</v>
      </c>
      <c r="C5241" s="5" t="s">
        <v>9866</v>
      </c>
      <c r="D5241" s="1" t="s">
        <v>10991</v>
      </c>
      <c r="E5241" s="1" t="s">
        <v>9867</v>
      </c>
      <c r="F5241" s="11" t="s">
        <v>12043</v>
      </c>
      <c r="H5241" s="1" t="s">
        <v>11003</v>
      </c>
      <c r="I5241" s="7">
        <f t="shared" si="41"/>
        <v>65772</v>
      </c>
    </row>
    <row r="5242">
      <c r="A5242" s="4"/>
      <c r="B5242" s="1" t="s">
        <v>9869</v>
      </c>
      <c r="C5242" s="5" t="s">
        <v>9870</v>
      </c>
      <c r="D5242" s="1" t="s">
        <v>10991</v>
      </c>
      <c r="E5242" s="1" t="s">
        <v>9871</v>
      </c>
      <c r="F5242" s="11" t="s">
        <v>12044</v>
      </c>
      <c r="H5242" s="1" t="s">
        <v>11689</v>
      </c>
      <c r="I5242" s="7">
        <f t="shared" si="41"/>
        <v>954</v>
      </c>
    </row>
    <row r="5243">
      <c r="A5243" s="4"/>
      <c r="B5243" s="1" t="s">
        <v>12045</v>
      </c>
      <c r="C5243" s="5" t="s">
        <v>12046</v>
      </c>
      <c r="D5243" s="1" t="s">
        <v>10991</v>
      </c>
      <c r="E5243" s="1" t="s">
        <v>10156</v>
      </c>
      <c r="F5243" s="15"/>
      <c r="H5243" s="1" t="s">
        <v>10995</v>
      </c>
      <c r="I5243" s="7">
        <f t="shared" si="41"/>
        <v>76400</v>
      </c>
    </row>
    <row r="5244">
      <c r="A5244" s="4"/>
      <c r="B5244" s="1" t="s">
        <v>9873</v>
      </c>
      <c r="C5244" s="5" t="s">
        <v>9874</v>
      </c>
      <c r="D5244" s="1" t="s">
        <v>7356</v>
      </c>
      <c r="E5244" s="1" t="s">
        <v>9875</v>
      </c>
      <c r="F5244" s="11" t="s">
        <v>12047</v>
      </c>
      <c r="H5244" s="1" t="s">
        <v>11730</v>
      </c>
      <c r="I5244" s="7">
        <f t="shared" si="41"/>
        <v>49736</v>
      </c>
    </row>
    <row r="5245">
      <c r="A5245" s="4"/>
      <c r="B5245" s="1" t="s">
        <v>9877</v>
      </c>
      <c r="C5245" s="5" t="s">
        <v>9878</v>
      </c>
      <c r="D5245" s="1" t="s">
        <v>10991</v>
      </c>
      <c r="E5245" s="1" t="s">
        <v>9879</v>
      </c>
      <c r="F5245" s="11" t="s">
        <v>12048</v>
      </c>
      <c r="H5245" s="1" t="s">
        <v>11104</v>
      </c>
      <c r="I5245" s="7">
        <f t="shared" si="41"/>
        <v>28092</v>
      </c>
    </row>
    <row r="5246">
      <c r="A5246" s="4"/>
      <c r="B5246" s="1" t="s">
        <v>9881</v>
      </c>
      <c r="C5246" s="5" t="s">
        <v>9882</v>
      </c>
      <c r="D5246" s="1" t="s">
        <v>10991</v>
      </c>
      <c r="E5246" s="1" t="s">
        <v>9883</v>
      </c>
      <c r="F5246" s="11" t="s">
        <v>12049</v>
      </c>
      <c r="H5246" s="1" t="s">
        <v>10999</v>
      </c>
      <c r="I5246" s="7">
        <f t="shared" si="41"/>
        <v>78304</v>
      </c>
    </row>
    <row r="5247">
      <c r="A5247" s="4"/>
      <c r="B5247" s="1" t="s">
        <v>9885</v>
      </c>
      <c r="C5247" s="5" t="s">
        <v>9886</v>
      </c>
      <c r="D5247" s="1" t="s">
        <v>7351</v>
      </c>
      <c r="E5247" s="1" t="s">
        <v>9887</v>
      </c>
      <c r="F5247" s="11" t="s">
        <v>12050</v>
      </c>
      <c r="H5247" s="1" t="s">
        <v>11216</v>
      </c>
      <c r="I5247" s="7">
        <f t="shared" si="41"/>
        <v>48320</v>
      </c>
    </row>
    <row r="5248">
      <c r="A5248" s="4"/>
      <c r="B5248" s="1" t="s">
        <v>12051</v>
      </c>
      <c r="C5248" s="5" t="s">
        <v>12052</v>
      </c>
      <c r="D5248" s="1" t="s">
        <v>10991</v>
      </c>
      <c r="E5248" s="1" t="s">
        <v>12053</v>
      </c>
      <c r="F5248" s="11" t="s">
        <v>12054</v>
      </c>
      <c r="H5248" s="1" t="s">
        <v>10995</v>
      </c>
      <c r="I5248" s="7">
        <f t="shared" si="41"/>
        <v>47284</v>
      </c>
    </row>
    <row r="5249">
      <c r="A5249" s="4"/>
      <c r="B5249" s="1" t="s">
        <v>9889</v>
      </c>
      <c r="C5249" s="5" t="s">
        <v>9890</v>
      </c>
      <c r="D5249" s="1" t="s">
        <v>7351</v>
      </c>
      <c r="E5249" s="1" t="s">
        <v>9891</v>
      </c>
      <c r="F5249" s="11" t="s">
        <v>12055</v>
      </c>
      <c r="H5249" s="1" t="s">
        <v>11227</v>
      </c>
      <c r="I5249" s="7">
        <f t="shared" si="41"/>
        <v>74914</v>
      </c>
    </row>
    <row r="5250">
      <c r="A5250" s="4"/>
      <c r="B5250" s="1" t="s">
        <v>12056</v>
      </c>
      <c r="C5250" s="5" t="s">
        <v>12057</v>
      </c>
      <c r="D5250" s="1" t="s">
        <v>7351</v>
      </c>
      <c r="E5250" s="1" t="s">
        <v>12058</v>
      </c>
      <c r="F5250" s="11" t="s">
        <v>12059</v>
      </c>
      <c r="H5250" s="1" t="s">
        <v>11049</v>
      </c>
      <c r="I5250" s="7">
        <f t="shared" si="41"/>
        <v>14596</v>
      </c>
    </row>
    <row r="5251">
      <c r="A5251" s="4"/>
      <c r="B5251" s="1" t="s">
        <v>9893</v>
      </c>
      <c r="C5251" s="5" t="s">
        <v>9894</v>
      </c>
      <c r="D5251" s="1" t="s">
        <v>10991</v>
      </c>
      <c r="E5251" s="1" t="s">
        <v>9895</v>
      </c>
      <c r="F5251" s="11" t="s">
        <v>12060</v>
      </c>
      <c r="H5251" s="1" t="s">
        <v>11318</v>
      </c>
      <c r="I5251" s="7">
        <f t="shared" si="41"/>
        <v>79851</v>
      </c>
    </row>
    <row r="5252">
      <c r="A5252" s="4"/>
      <c r="B5252" s="1" t="s">
        <v>9897</v>
      </c>
      <c r="C5252" s="5" t="s">
        <v>9898</v>
      </c>
      <c r="D5252" s="1" t="s">
        <v>10991</v>
      </c>
      <c r="E5252" s="1" t="s">
        <v>9899</v>
      </c>
      <c r="F5252" s="11" t="s">
        <v>12061</v>
      </c>
      <c r="H5252" s="1" t="s">
        <v>11124</v>
      </c>
      <c r="I5252" s="7">
        <f t="shared" si="41"/>
        <v>58283</v>
      </c>
    </row>
    <row r="5253">
      <c r="A5253" s="4"/>
      <c r="B5253" s="1" t="s">
        <v>9901</v>
      </c>
      <c r="C5253" s="5" t="s">
        <v>9902</v>
      </c>
      <c r="D5253" s="1" t="s">
        <v>7351</v>
      </c>
      <c r="E5253" s="1" t="s">
        <v>9903</v>
      </c>
      <c r="F5253" s="11" t="s">
        <v>12062</v>
      </c>
      <c r="H5253" s="1" t="s">
        <v>11399</v>
      </c>
      <c r="I5253" s="7">
        <f t="shared" si="41"/>
        <v>95662</v>
      </c>
    </row>
    <row r="5254">
      <c r="A5254" s="4"/>
      <c r="B5254" s="1" t="s">
        <v>12063</v>
      </c>
      <c r="C5254" s="5" t="s">
        <v>12064</v>
      </c>
      <c r="D5254" s="1" t="s">
        <v>10991</v>
      </c>
      <c r="E5254" s="1" t="s">
        <v>11068</v>
      </c>
      <c r="F5254" s="15"/>
      <c r="H5254" s="1" t="s">
        <v>11222</v>
      </c>
      <c r="I5254" s="7">
        <f t="shared" si="41"/>
        <v>8084</v>
      </c>
    </row>
    <row r="5255">
      <c r="A5255" s="4"/>
      <c r="B5255" s="1" t="s">
        <v>12065</v>
      </c>
      <c r="C5255" s="5" t="s">
        <v>12066</v>
      </c>
      <c r="D5255" s="1" t="s">
        <v>10991</v>
      </c>
      <c r="E5255" s="1" t="s">
        <v>11068</v>
      </c>
      <c r="F5255" s="15"/>
      <c r="H5255" s="1" t="s">
        <v>11140</v>
      </c>
      <c r="I5255" s="7">
        <f t="shared" si="41"/>
        <v>64950</v>
      </c>
    </row>
    <row r="5256">
      <c r="A5256" s="4"/>
      <c r="B5256" s="1" t="s">
        <v>9905</v>
      </c>
      <c r="C5256" s="5" t="s">
        <v>9906</v>
      </c>
      <c r="D5256" s="1" t="s">
        <v>10991</v>
      </c>
      <c r="E5256" s="1" t="s">
        <v>9907</v>
      </c>
      <c r="F5256" s="11" t="s">
        <v>12067</v>
      </c>
      <c r="H5256" s="1" t="s">
        <v>11689</v>
      </c>
      <c r="I5256" s="7">
        <f t="shared" si="41"/>
        <v>21801</v>
      </c>
    </row>
    <row r="5257">
      <c r="A5257" s="4"/>
      <c r="B5257" s="1" t="s">
        <v>12068</v>
      </c>
      <c r="C5257" s="5" t="s">
        <v>12069</v>
      </c>
      <c r="D5257" s="1" t="s">
        <v>7351</v>
      </c>
      <c r="E5257" s="1" t="s">
        <v>12070</v>
      </c>
      <c r="F5257" s="11" t="s">
        <v>12071</v>
      </c>
      <c r="H5257" s="1" t="s">
        <v>11055</v>
      </c>
      <c r="I5257" s="7">
        <f t="shared" si="41"/>
        <v>90910</v>
      </c>
    </row>
    <row r="5258">
      <c r="A5258" s="4"/>
      <c r="B5258" s="1" t="s">
        <v>9909</v>
      </c>
      <c r="C5258" s="5" t="s">
        <v>9910</v>
      </c>
      <c r="D5258" s="1" t="s">
        <v>7356</v>
      </c>
      <c r="E5258" s="1" t="s">
        <v>9911</v>
      </c>
      <c r="F5258" s="11" t="s">
        <v>12072</v>
      </c>
      <c r="H5258" s="1" t="s">
        <v>11005</v>
      </c>
      <c r="I5258" s="7">
        <f t="shared" si="41"/>
        <v>84995</v>
      </c>
    </row>
    <row r="5259">
      <c r="A5259" s="4"/>
      <c r="B5259" s="1" t="s">
        <v>9913</v>
      </c>
      <c r="C5259" s="5" t="s">
        <v>9914</v>
      </c>
      <c r="D5259" s="1" t="s">
        <v>7351</v>
      </c>
      <c r="E5259" s="1" t="s">
        <v>9915</v>
      </c>
      <c r="F5259" s="11" t="s">
        <v>12073</v>
      </c>
      <c r="H5259" s="1" t="s">
        <v>11684</v>
      </c>
      <c r="I5259" s="7">
        <f t="shared" si="41"/>
        <v>63647</v>
      </c>
    </row>
    <row r="5260">
      <c r="A5260" s="4"/>
      <c r="B5260" s="1" t="s">
        <v>9917</v>
      </c>
      <c r="C5260" s="5" t="s">
        <v>9918</v>
      </c>
      <c r="D5260" s="1" t="s">
        <v>10991</v>
      </c>
      <c r="E5260" s="1" t="s">
        <v>9919</v>
      </c>
      <c r="F5260" s="11" t="s">
        <v>12074</v>
      </c>
      <c r="H5260" s="1" t="s">
        <v>11168</v>
      </c>
      <c r="I5260" s="7">
        <f t="shared" si="41"/>
        <v>48852</v>
      </c>
    </row>
    <row r="5261">
      <c r="A5261" s="4"/>
      <c r="B5261" s="1" t="s">
        <v>9921</v>
      </c>
      <c r="C5261" s="5" t="s">
        <v>9922</v>
      </c>
      <c r="D5261" s="1" t="s">
        <v>7356</v>
      </c>
      <c r="E5261" s="1" t="s">
        <v>9923</v>
      </c>
      <c r="F5261" s="11" t="s">
        <v>12075</v>
      </c>
      <c r="H5261" s="1" t="s">
        <v>11142</v>
      </c>
      <c r="I5261" s="7">
        <f t="shared" si="41"/>
        <v>58982</v>
      </c>
    </row>
    <row r="5262">
      <c r="A5262" s="4"/>
      <c r="B5262" s="1" t="s">
        <v>12076</v>
      </c>
      <c r="C5262" s="5" t="s">
        <v>12077</v>
      </c>
      <c r="D5262" s="1" t="s">
        <v>10991</v>
      </c>
      <c r="E5262" s="1" t="s">
        <v>11068</v>
      </c>
      <c r="F5262" s="11" t="s">
        <v>12078</v>
      </c>
      <c r="H5262" s="1" t="s">
        <v>12079</v>
      </c>
      <c r="I5262" s="7">
        <f t="shared" si="41"/>
        <v>93808</v>
      </c>
    </row>
    <row r="5263">
      <c r="A5263" s="4"/>
      <c r="B5263" s="1" t="s">
        <v>12080</v>
      </c>
      <c r="C5263" s="5" t="s">
        <v>12081</v>
      </c>
      <c r="D5263" s="1" t="s">
        <v>10991</v>
      </c>
      <c r="E5263" s="1" t="s">
        <v>12082</v>
      </c>
      <c r="F5263" s="11" t="s">
        <v>12083</v>
      </c>
      <c r="H5263" s="1" t="s">
        <v>11197</v>
      </c>
      <c r="I5263" s="7">
        <f t="shared" si="41"/>
        <v>84445</v>
      </c>
    </row>
    <row r="5264">
      <c r="A5264" s="4"/>
      <c r="B5264" s="1" t="s">
        <v>12084</v>
      </c>
      <c r="C5264" s="5" t="s">
        <v>12085</v>
      </c>
      <c r="D5264" s="1" t="s">
        <v>10991</v>
      </c>
      <c r="E5264" s="1" t="s">
        <v>12086</v>
      </c>
      <c r="F5264" s="11" t="s">
        <v>12087</v>
      </c>
      <c r="H5264" s="1" t="s">
        <v>11055</v>
      </c>
      <c r="I5264" s="7">
        <f t="shared" si="41"/>
        <v>16222</v>
      </c>
    </row>
    <row r="5265">
      <c r="A5265" s="4"/>
      <c r="B5265" s="1" t="s">
        <v>12088</v>
      </c>
      <c r="C5265" s="5" t="s">
        <v>12089</v>
      </c>
      <c r="D5265" s="1" t="s">
        <v>10991</v>
      </c>
      <c r="E5265" s="1" t="s">
        <v>12090</v>
      </c>
      <c r="F5265" s="11" t="s">
        <v>12091</v>
      </c>
      <c r="H5265" s="1" t="s">
        <v>11120</v>
      </c>
      <c r="I5265" s="7">
        <f t="shared" si="41"/>
        <v>82434</v>
      </c>
    </row>
    <row r="5266">
      <c r="A5266" s="4"/>
      <c r="B5266" s="1" t="s">
        <v>9925</v>
      </c>
      <c r="C5266" s="5" t="s">
        <v>9926</v>
      </c>
      <c r="D5266" s="1" t="s">
        <v>10991</v>
      </c>
      <c r="E5266" s="1" t="s">
        <v>9927</v>
      </c>
      <c r="F5266" s="11" t="s">
        <v>12092</v>
      </c>
      <c r="H5266" s="1" t="s">
        <v>11506</v>
      </c>
      <c r="I5266" s="7">
        <f t="shared" si="41"/>
        <v>65309</v>
      </c>
    </row>
    <row r="5267">
      <c r="A5267" s="4"/>
      <c r="B5267" s="1" t="s">
        <v>9929</v>
      </c>
      <c r="C5267" s="5" t="s">
        <v>9930</v>
      </c>
      <c r="D5267" s="1" t="s">
        <v>10991</v>
      </c>
      <c r="E5267" s="1" t="s">
        <v>9931</v>
      </c>
      <c r="F5267" s="11" t="s">
        <v>12093</v>
      </c>
      <c r="H5267" s="1" t="s">
        <v>11469</v>
      </c>
      <c r="I5267" s="7">
        <f t="shared" si="41"/>
        <v>89663</v>
      </c>
    </row>
    <row r="5268">
      <c r="A5268" s="4"/>
      <c r="B5268" s="1" t="s">
        <v>9933</v>
      </c>
      <c r="C5268" s="5" t="s">
        <v>9934</v>
      </c>
      <c r="D5268" s="1" t="s">
        <v>10991</v>
      </c>
      <c r="E5268" s="1" t="s">
        <v>9935</v>
      </c>
      <c r="F5268" s="11" t="s">
        <v>12094</v>
      </c>
      <c r="H5268" s="1" t="s">
        <v>11049</v>
      </c>
      <c r="I5268" s="7">
        <f t="shared" si="41"/>
        <v>98866</v>
      </c>
    </row>
    <row r="5269">
      <c r="A5269" s="4"/>
      <c r="B5269" s="1" t="s">
        <v>9937</v>
      </c>
      <c r="C5269" s="5" t="s">
        <v>9938</v>
      </c>
      <c r="D5269" s="1" t="s">
        <v>10991</v>
      </c>
      <c r="E5269" s="1" t="s">
        <v>9939</v>
      </c>
      <c r="F5269" s="11" t="s">
        <v>12095</v>
      </c>
      <c r="H5269" s="1" t="s">
        <v>11730</v>
      </c>
      <c r="I5269" s="7">
        <f t="shared" si="41"/>
        <v>12028</v>
      </c>
    </row>
    <row r="5270">
      <c r="A5270" s="4"/>
      <c r="B5270" s="1" t="s">
        <v>12096</v>
      </c>
      <c r="C5270" s="5" t="s">
        <v>12097</v>
      </c>
      <c r="D5270" s="1" t="s">
        <v>10991</v>
      </c>
      <c r="E5270" s="1" t="s">
        <v>11068</v>
      </c>
      <c r="F5270" s="15"/>
      <c r="H5270" s="1" t="s">
        <v>11351</v>
      </c>
      <c r="I5270" s="7">
        <f t="shared" si="41"/>
        <v>2885</v>
      </c>
    </row>
    <row r="5271">
      <c r="A5271" s="4"/>
      <c r="B5271" s="1" t="s">
        <v>9941</v>
      </c>
      <c r="C5271" s="5" t="s">
        <v>9942</v>
      </c>
      <c r="D5271" s="1" t="s">
        <v>7351</v>
      </c>
      <c r="E5271" s="1" t="s">
        <v>9943</v>
      </c>
      <c r="F5271" s="11" t="s">
        <v>12098</v>
      </c>
      <c r="H5271" s="1" t="s">
        <v>11353</v>
      </c>
      <c r="I5271" s="7">
        <f t="shared" si="41"/>
        <v>66898</v>
      </c>
    </row>
    <row r="5272">
      <c r="A5272" s="4"/>
      <c r="B5272" s="1" t="s">
        <v>9945</v>
      </c>
      <c r="C5272" s="5" t="s">
        <v>9946</v>
      </c>
      <c r="D5272" s="1" t="s">
        <v>10991</v>
      </c>
      <c r="E5272" s="1" t="s">
        <v>9947</v>
      </c>
      <c r="F5272" s="11" t="s">
        <v>12099</v>
      </c>
      <c r="H5272" s="1" t="s">
        <v>11353</v>
      </c>
      <c r="I5272" s="7">
        <f t="shared" si="41"/>
        <v>13770</v>
      </c>
    </row>
    <row r="5273">
      <c r="A5273" s="4"/>
      <c r="B5273" s="1" t="s">
        <v>9949</v>
      </c>
      <c r="C5273" s="5" t="s">
        <v>9950</v>
      </c>
      <c r="D5273" s="1" t="s">
        <v>7351</v>
      </c>
      <c r="E5273" s="1" t="s">
        <v>8156</v>
      </c>
      <c r="F5273" s="11" t="s">
        <v>12100</v>
      </c>
      <c r="H5273" s="1" t="s">
        <v>11001</v>
      </c>
      <c r="I5273" s="7">
        <f t="shared" si="41"/>
        <v>3350</v>
      </c>
    </row>
    <row r="5274">
      <c r="A5274" s="4"/>
      <c r="B5274" s="1" t="s">
        <v>9952</v>
      </c>
      <c r="C5274" s="5" t="s">
        <v>9953</v>
      </c>
      <c r="D5274" s="1" t="s">
        <v>7351</v>
      </c>
      <c r="E5274" s="1" t="s">
        <v>9954</v>
      </c>
      <c r="F5274" s="11" t="s">
        <v>12101</v>
      </c>
      <c r="H5274" s="1" t="s">
        <v>11272</v>
      </c>
      <c r="I5274" s="7">
        <f t="shared" si="41"/>
        <v>57042</v>
      </c>
    </row>
    <row r="5275">
      <c r="A5275" s="4"/>
      <c r="B5275" s="1" t="s">
        <v>9956</v>
      </c>
      <c r="C5275" s="5" t="s">
        <v>9957</v>
      </c>
      <c r="D5275" s="1" t="s">
        <v>10991</v>
      </c>
      <c r="E5275" s="1" t="s">
        <v>9958</v>
      </c>
      <c r="F5275" s="11" t="s">
        <v>12102</v>
      </c>
      <c r="H5275" s="1" t="s">
        <v>11508</v>
      </c>
      <c r="I5275" s="7">
        <f t="shared" si="41"/>
        <v>62621</v>
      </c>
    </row>
    <row r="5276">
      <c r="A5276" s="4"/>
      <c r="B5276" s="1" t="s">
        <v>9960</v>
      </c>
      <c r="C5276" s="5" t="s">
        <v>9961</v>
      </c>
      <c r="D5276" s="1" t="s">
        <v>7356</v>
      </c>
      <c r="E5276" s="1" t="s">
        <v>9962</v>
      </c>
      <c r="F5276" s="11" t="s">
        <v>12103</v>
      </c>
      <c r="H5276" s="1" t="s">
        <v>11619</v>
      </c>
      <c r="I5276" s="7">
        <f t="shared" si="41"/>
        <v>45534</v>
      </c>
    </row>
    <row r="5277">
      <c r="A5277" s="4"/>
      <c r="B5277" s="1" t="s">
        <v>9964</v>
      </c>
      <c r="C5277" s="5" t="s">
        <v>9965</v>
      </c>
      <c r="D5277" s="1" t="s">
        <v>7351</v>
      </c>
      <c r="E5277" s="1" t="s">
        <v>9966</v>
      </c>
      <c r="F5277" s="11" t="s">
        <v>12104</v>
      </c>
      <c r="H5277" s="1" t="s">
        <v>11003</v>
      </c>
      <c r="I5277" s="7">
        <f t="shared" si="41"/>
        <v>34348</v>
      </c>
    </row>
    <row r="5278">
      <c r="A5278" s="4"/>
      <c r="B5278" s="1" t="s">
        <v>9968</v>
      </c>
      <c r="C5278" s="5" t="s">
        <v>9969</v>
      </c>
      <c r="D5278" s="1" t="s">
        <v>10991</v>
      </c>
      <c r="E5278" s="1" t="s">
        <v>9970</v>
      </c>
      <c r="F5278" s="11" t="s">
        <v>12105</v>
      </c>
      <c r="H5278" s="1" t="s">
        <v>11025</v>
      </c>
      <c r="I5278" s="7">
        <f t="shared" si="41"/>
        <v>68319</v>
      </c>
    </row>
    <row r="5279">
      <c r="A5279" s="4"/>
      <c r="B5279" s="1" t="s">
        <v>12106</v>
      </c>
      <c r="C5279" s="5" t="s">
        <v>12107</v>
      </c>
      <c r="D5279" s="1" t="s">
        <v>10991</v>
      </c>
      <c r="E5279" s="1" t="s">
        <v>11068</v>
      </c>
      <c r="F5279" s="15"/>
      <c r="H5279" s="1" t="s">
        <v>11170</v>
      </c>
      <c r="I5279" s="7">
        <f t="shared" si="41"/>
        <v>92376</v>
      </c>
    </row>
    <row r="5280">
      <c r="A5280" s="4"/>
      <c r="B5280" s="1" t="s">
        <v>12108</v>
      </c>
      <c r="C5280" s="5" t="s">
        <v>12109</v>
      </c>
      <c r="D5280" s="1" t="s">
        <v>10991</v>
      </c>
      <c r="E5280" s="1" t="s">
        <v>12110</v>
      </c>
      <c r="F5280" s="11" t="s">
        <v>12111</v>
      </c>
      <c r="H5280" s="1" t="s">
        <v>11233</v>
      </c>
      <c r="I5280" s="7">
        <f t="shared" si="41"/>
        <v>11915</v>
      </c>
    </row>
    <row r="5281">
      <c r="A5281" s="4"/>
      <c r="B5281" s="1" t="s">
        <v>9972</v>
      </c>
      <c r="C5281" s="5" t="s">
        <v>9973</v>
      </c>
      <c r="D5281" s="1" t="s">
        <v>10991</v>
      </c>
      <c r="E5281" s="1" t="s">
        <v>9974</v>
      </c>
      <c r="F5281" s="11" t="s">
        <v>12112</v>
      </c>
      <c r="H5281" s="1" t="s">
        <v>11213</v>
      </c>
      <c r="I5281" s="7">
        <f t="shared" si="41"/>
        <v>20861</v>
      </c>
    </row>
    <row r="5282">
      <c r="A5282" s="4"/>
      <c r="B5282" s="1" t="s">
        <v>9976</v>
      </c>
      <c r="C5282" s="5" t="s">
        <v>9977</v>
      </c>
      <c r="D5282" s="1" t="s">
        <v>7351</v>
      </c>
      <c r="E5282" s="1" t="s">
        <v>9978</v>
      </c>
      <c r="F5282" s="11" t="s">
        <v>12113</v>
      </c>
      <c r="H5282" s="1" t="s">
        <v>11705</v>
      </c>
      <c r="I5282" s="7">
        <f t="shared" si="41"/>
        <v>33572</v>
      </c>
    </row>
    <row r="5283">
      <c r="A5283" s="4"/>
      <c r="B5283" s="1" t="s">
        <v>9980</v>
      </c>
      <c r="C5283" s="5" t="s">
        <v>9981</v>
      </c>
      <c r="D5283" s="1" t="s">
        <v>7351</v>
      </c>
      <c r="E5283" s="1" t="s">
        <v>9982</v>
      </c>
      <c r="F5283" s="11" t="s">
        <v>12114</v>
      </c>
      <c r="H5283" s="1" t="s">
        <v>12115</v>
      </c>
      <c r="I5283" s="7">
        <f t="shared" si="41"/>
        <v>26120</v>
      </c>
    </row>
    <row r="5284">
      <c r="A5284" s="4"/>
      <c r="B5284" s="1" t="s">
        <v>9984</v>
      </c>
      <c r="C5284" s="5" t="s">
        <v>9985</v>
      </c>
      <c r="D5284" s="1" t="s">
        <v>10991</v>
      </c>
      <c r="E5284" s="1" t="s">
        <v>9986</v>
      </c>
      <c r="F5284" s="11" t="s">
        <v>12116</v>
      </c>
      <c r="H5284" s="1" t="s">
        <v>11008</v>
      </c>
      <c r="I5284" s="7">
        <f t="shared" si="41"/>
        <v>6182</v>
      </c>
    </row>
    <row r="5285">
      <c r="A5285" s="4"/>
      <c r="B5285" s="1" t="s">
        <v>9988</v>
      </c>
      <c r="C5285" s="5" t="s">
        <v>9989</v>
      </c>
      <c r="D5285" s="1" t="s">
        <v>10991</v>
      </c>
      <c r="E5285" s="1" t="s">
        <v>9990</v>
      </c>
      <c r="F5285" s="11" t="s">
        <v>12117</v>
      </c>
      <c r="H5285" s="1" t="s">
        <v>11782</v>
      </c>
      <c r="I5285" s="7">
        <f t="shared" si="41"/>
        <v>51574</v>
      </c>
    </row>
    <row r="5286">
      <c r="A5286" s="4"/>
      <c r="B5286" s="1" t="s">
        <v>12118</v>
      </c>
      <c r="C5286" s="5" t="s">
        <v>12119</v>
      </c>
      <c r="D5286" s="1" t="s">
        <v>10991</v>
      </c>
      <c r="E5286" s="1" t="s">
        <v>12120</v>
      </c>
      <c r="F5286" s="11" t="s">
        <v>12121</v>
      </c>
      <c r="H5286" s="1" t="s">
        <v>11268</v>
      </c>
      <c r="I5286" s="7">
        <f t="shared" si="41"/>
        <v>62016</v>
      </c>
    </row>
    <row r="5287">
      <c r="A5287" s="4"/>
      <c r="B5287" s="1" t="s">
        <v>9992</v>
      </c>
      <c r="C5287" s="5" t="s">
        <v>9993</v>
      </c>
      <c r="D5287" s="1" t="s">
        <v>10991</v>
      </c>
      <c r="E5287" s="1" t="s">
        <v>9994</v>
      </c>
      <c r="F5287" s="11" t="s">
        <v>12122</v>
      </c>
      <c r="H5287" s="1" t="s">
        <v>11168</v>
      </c>
      <c r="I5287" s="7">
        <f t="shared" si="41"/>
        <v>96985</v>
      </c>
    </row>
    <row r="5288">
      <c r="A5288" s="4"/>
      <c r="B5288" s="1" t="s">
        <v>12123</v>
      </c>
      <c r="C5288" s="5" t="s">
        <v>12124</v>
      </c>
      <c r="D5288" s="1" t="s">
        <v>10991</v>
      </c>
      <c r="E5288" s="1" t="s">
        <v>9234</v>
      </c>
      <c r="F5288" s="15"/>
      <c r="H5288" s="1" t="s">
        <v>11351</v>
      </c>
      <c r="I5288" s="7">
        <f t="shared" si="41"/>
        <v>22398</v>
      </c>
    </row>
    <row r="5289">
      <c r="A5289" s="4"/>
      <c r="B5289" s="1" t="s">
        <v>12125</v>
      </c>
      <c r="C5289" s="5" t="s">
        <v>12126</v>
      </c>
      <c r="D5289" s="1" t="s">
        <v>7351</v>
      </c>
      <c r="E5289" s="1" t="s">
        <v>12127</v>
      </c>
      <c r="F5289" s="11" t="s">
        <v>12128</v>
      </c>
      <c r="H5289" s="1" t="s">
        <v>11469</v>
      </c>
      <c r="I5289" s="7">
        <f t="shared" si="41"/>
        <v>83878</v>
      </c>
    </row>
    <row r="5290">
      <c r="A5290" s="4"/>
      <c r="B5290" s="1" t="s">
        <v>12129</v>
      </c>
      <c r="C5290" s="5" t="s">
        <v>12130</v>
      </c>
      <c r="D5290" s="1" t="s">
        <v>10991</v>
      </c>
      <c r="E5290" s="1" t="s">
        <v>12131</v>
      </c>
      <c r="F5290" s="11" t="s">
        <v>12132</v>
      </c>
      <c r="H5290" s="1" t="s">
        <v>10995</v>
      </c>
      <c r="I5290" s="7">
        <f t="shared" si="41"/>
        <v>39489</v>
      </c>
    </row>
    <row r="5291">
      <c r="A5291" s="4"/>
      <c r="B5291" s="1" t="s">
        <v>9996</v>
      </c>
      <c r="C5291" s="5" t="s">
        <v>9997</v>
      </c>
      <c r="D5291" s="1" t="s">
        <v>7351</v>
      </c>
      <c r="E5291" s="1" t="s">
        <v>9998</v>
      </c>
      <c r="F5291" s="11" t="s">
        <v>12133</v>
      </c>
      <c r="H5291" s="1" t="s">
        <v>11018</v>
      </c>
      <c r="I5291" s="7">
        <f t="shared" si="41"/>
        <v>97026</v>
      </c>
    </row>
    <row r="5292">
      <c r="A5292" s="4"/>
      <c r="B5292" s="1" t="s">
        <v>10000</v>
      </c>
      <c r="C5292" s="5" t="s">
        <v>10001</v>
      </c>
      <c r="D5292" s="1" t="s">
        <v>10991</v>
      </c>
      <c r="E5292" s="1" t="s">
        <v>10002</v>
      </c>
      <c r="F5292" s="11" t="s">
        <v>12134</v>
      </c>
      <c r="H5292" s="1" t="s">
        <v>11330</v>
      </c>
      <c r="I5292" s="7">
        <f t="shared" si="41"/>
        <v>29555</v>
      </c>
    </row>
    <row r="5293">
      <c r="A5293" s="4"/>
      <c r="B5293" s="1" t="s">
        <v>10004</v>
      </c>
      <c r="C5293" s="5" t="s">
        <v>10005</v>
      </c>
      <c r="D5293" s="1" t="s">
        <v>10991</v>
      </c>
      <c r="E5293" s="1" t="s">
        <v>10006</v>
      </c>
      <c r="F5293" s="11" t="s">
        <v>12135</v>
      </c>
      <c r="H5293" s="1" t="s">
        <v>11730</v>
      </c>
      <c r="I5293" s="7">
        <f t="shared" si="41"/>
        <v>77754</v>
      </c>
    </row>
    <row r="5294">
      <c r="A5294" s="4"/>
      <c r="B5294" s="1" t="s">
        <v>12136</v>
      </c>
      <c r="C5294" s="5" t="s">
        <v>12137</v>
      </c>
      <c r="D5294" s="1" t="s">
        <v>7351</v>
      </c>
      <c r="E5294" s="1" t="s">
        <v>12138</v>
      </c>
      <c r="F5294" s="11" t="s">
        <v>12139</v>
      </c>
      <c r="H5294" s="1" t="s">
        <v>11049</v>
      </c>
      <c r="I5294" s="7">
        <f t="shared" si="41"/>
        <v>12046</v>
      </c>
    </row>
    <row r="5295">
      <c r="A5295" s="4"/>
      <c r="B5295" s="1" t="s">
        <v>12140</v>
      </c>
      <c r="C5295" s="5" t="s">
        <v>12141</v>
      </c>
      <c r="D5295" s="1" t="s">
        <v>10991</v>
      </c>
      <c r="E5295" s="1" t="s">
        <v>12142</v>
      </c>
      <c r="F5295" s="11" t="s">
        <v>12143</v>
      </c>
      <c r="H5295" s="1" t="s">
        <v>11023</v>
      </c>
      <c r="I5295" s="7">
        <f t="shared" si="41"/>
        <v>4518</v>
      </c>
    </row>
    <row r="5296">
      <c r="A5296" s="4"/>
      <c r="B5296" s="1" t="s">
        <v>12144</v>
      </c>
      <c r="C5296" s="5" t="s">
        <v>12145</v>
      </c>
      <c r="D5296" s="1" t="s">
        <v>7351</v>
      </c>
      <c r="E5296" s="1" t="s">
        <v>12146</v>
      </c>
      <c r="F5296" s="11" t="s">
        <v>12147</v>
      </c>
      <c r="H5296" s="1" t="s">
        <v>11055</v>
      </c>
      <c r="I5296" s="7">
        <f t="shared" si="41"/>
        <v>11035</v>
      </c>
    </row>
    <row r="5297">
      <c r="A5297" s="4"/>
      <c r="B5297" s="1" t="s">
        <v>12148</v>
      </c>
      <c r="C5297" s="5" t="s">
        <v>12149</v>
      </c>
      <c r="D5297" s="1" t="s">
        <v>7351</v>
      </c>
      <c r="E5297" s="1" t="s">
        <v>12150</v>
      </c>
      <c r="F5297" s="11" t="s">
        <v>12151</v>
      </c>
      <c r="H5297" s="1" t="s">
        <v>11469</v>
      </c>
      <c r="I5297" s="7">
        <f t="shared" si="41"/>
        <v>96053</v>
      </c>
    </row>
    <row r="5298">
      <c r="A5298" s="4"/>
      <c r="B5298" s="1" t="s">
        <v>10008</v>
      </c>
      <c r="C5298" s="5" t="s">
        <v>10009</v>
      </c>
      <c r="D5298" s="1" t="s">
        <v>7351</v>
      </c>
      <c r="E5298" s="1" t="s">
        <v>10010</v>
      </c>
      <c r="F5298" s="11" t="s">
        <v>12152</v>
      </c>
      <c r="H5298" s="1" t="s">
        <v>11005</v>
      </c>
      <c r="I5298" s="7">
        <f t="shared" si="41"/>
        <v>33319</v>
      </c>
    </row>
    <row r="5299">
      <c r="A5299" s="4"/>
      <c r="B5299" s="1" t="s">
        <v>12153</v>
      </c>
      <c r="C5299" s="5" t="s">
        <v>12154</v>
      </c>
      <c r="D5299" s="1" t="s">
        <v>10991</v>
      </c>
      <c r="E5299" s="1" t="s">
        <v>12155</v>
      </c>
      <c r="F5299" s="11" t="s">
        <v>12156</v>
      </c>
      <c r="H5299" s="1" t="s">
        <v>11469</v>
      </c>
      <c r="I5299" s="7">
        <f t="shared" si="41"/>
        <v>33928</v>
      </c>
    </row>
    <row r="5300">
      <c r="A5300" s="4"/>
      <c r="B5300" s="1" t="s">
        <v>10012</v>
      </c>
      <c r="C5300" s="5" t="s">
        <v>10013</v>
      </c>
      <c r="D5300" s="1" t="s">
        <v>10991</v>
      </c>
      <c r="E5300" s="1" t="s">
        <v>10014</v>
      </c>
      <c r="F5300" s="11" t="s">
        <v>12157</v>
      </c>
      <c r="H5300" s="1" t="s">
        <v>11001</v>
      </c>
      <c r="I5300" s="7">
        <f t="shared" si="41"/>
        <v>26947</v>
      </c>
    </row>
    <row r="5301">
      <c r="A5301" s="4"/>
      <c r="B5301" s="1" t="s">
        <v>10016</v>
      </c>
      <c r="C5301" s="5" t="s">
        <v>10017</v>
      </c>
      <c r="D5301" s="1" t="s">
        <v>7351</v>
      </c>
      <c r="E5301" s="1" t="s">
        <v>10018</v>
      </c>
      <c r="F5301" s="11" t="s">
        <v>12158</v>
      </c>
      <c r="H5301" s="1" t="s">
        <v>10999</v>
      </c>
      <c r="I5301" s="7">
        <f t="shared" si="41"/>
        <v>66461</v>
      </c>
    </row>
    <row r="5302">
      <c r="A5302" s="4"/>
      <c r="B5302" s="1" t="s">
        <v>10020</v>
      </c>
      <c r="C5302" s="5" t="s">
        <v>10021</v>
      </c>
      <c r="D5302" s="1" t="s">
        <v>10991</v>
      </c>
      <c r="E5302" s="1" t="s">
        <v>10022</v>
      </c>
      <c r="F5302" s="11" t="s">
        <v>12159</v>
      </c>
      <c r="H5302" s="1" t="s">
        <v>11020</v>
      </c>
      <c r="I5302" s="7">
        <f t="shared" si="41"/>
        <v>93978</v>
      </c>
    </row>
    <row r="5303">
      <c r="A5303" s="4"/>
      <c r="B5303" s="1" t="s">
        <v>10024</v>
      </c>
      <c r="C5303" s="5" t="s">
        <v>10025</v>
      </c>
      <c r="D5303" s="1" t="s">
        <v>10991</v>
      </c>
      <c r="E5303" s="1" t="s">
        <v>9234</v>
      </c>
      <c r="F5303" s="11" t="s">
        <v>12160</v>
      </c>
      <c r="H5303" s="1" t="s">
        <v>11298</v>
      </c>
      <c r="I5303" s="7">
        <f t="shared" si="41"/>
        <v>11890</v>
      </c>
    </row>
    <row r="5304">
      <c r="A5304" s="4"/>
      <c r="B5304" s="1" t="s">
        <v>12161</v>
      </c>
      <c r="C5304" s="5" t="s">
        <v>12162</v>
      </c>
      <c r="D5304" s="1" t="s">
        <v>10991</v>
      </c>
      <c r="E5304" s="1" t="s">
        <v>11068</v>
      </c>
      <c r="F5304" s="11" t="s">
        <v>12163</v>
      </c>
      <c r="H5304" s="1" t="s">
        <v>11270</v>
      </c>
      <c r="I5304" s="7">
        <f t="shared" si="41"/>
        <v>88625</v>
      </c>
    </row>
    <row r="5305">
      <c r="A5305" s="4"/>
      <c r="B5305" s="1" t="s">
        <v>7487</v>
      </c>
      <c r="C5305" s="5" t="s">
        <v>10027</v>
      </c>
      <c r="D5305" s="1" t="s">
        <v>10991</v>
      </c>
      <c r="E5305" s="1" t="s">
        <v>10028</v>
      </c>
      <c r="F5305" s="11" t="s">
        <v>12164</v>
      </c>
      <c r="H5305" s="1" t="s">
        <v>12115</v>
      </c>
      <c r="I5305" s="7">
        <f t="shared" si="41"/>
        <v>82944</v>
      </c>
    </row>
    <row r="5306">
      <c r="A5306" s="4"/>
      <c r="B5306" s="1" t="s">
        <v>12165</v>
      </c>
      <c r="C5306" s="5" t="s">
        <v>12166</v>
      </c>
      <c r="D5306" s="1" t="s">
        <v>7351</v>
      </c>
      <c r="E5306" s="1" t="s">
        <v>12167</v>
      </c>
      <c r="F5306" s="11" t="s">
        <v>12168</v>
      </c>
      <c r="H5306" s="1" t="s">
        <v>11197</v>
      </c>
      <c r="I5306" s="7">
        <f t="shared" si="41"/>
        <v>66221</v>
      </c>
    </row>
    <row r="5307">
      <c r="A5307" s="4"/>
      <c r="B5307" s="1" t="s">
        <v>10030</v>
      </c>
      <c r="C5307" s="5" t="s">
        <v>10031</v>
      </c>
      <c r="D5307" s="1" t="s">
        <v>10991</v>
      </c>
      <c r="E5307" s="1" t="s">
        <v>10032</v>
      </c>
      <c r="F5307" s="11" t="s">
        <v>12169</v>
      </c>
      <c r="H5307" s="1" t="s">
        <v>11142</v>
      </c>
      <c r="I5307" s="7">
        <f t="shared" si="41"/>
        <v>60361</v>
      </c>
    </row>
    <row r="5308">
      <c r="A5308" s="4"/>
      <c r="B5308" s="1" t="s">
        <v>12170</v>
      </c>
      <c r="C5308" s="5" t="s">
        <v>12171</v>
      </c>
      <c r="D5308" s="1" t="s">
        <v>10991</v>
      </c>
      <c r="E5308" s="1" t="s">
        <v>12172</v>
      </c>
      <c r="F5308" s="11" t="s">
        <v>12173</v>
      </c>
      <c r="H5308" s="1" t="s">
        <v>11188</v>
      </c>
      <c r="I5308" s="7">
        <f t="shared" si="41"/>
        <v>56972</v>
      </c>
    </row>
    <row r="5309">
      <c r="A5309" s="4"/>
      <c r="B5309" s="1" t="s">
        <v>10034</v>
      </c>
      <c r="C5309" s="5" t="s">
        <v>10035</v>
      </c>
      <c r="D5309" s="1" t="s">
        <v>7351</v>
      </c>
      <c r="E5309" s="1" t="s">
        <v>10036</v>
      </c>
      <c r="F5309" s="11" t="s">
        <v>12174</v>
      </c>
      <c r="H5309" s="1" t="s">
        <v>11005</v>
      </c>
      <c r="I5309" s="7">
        <f t="shared" si="41"/>
        <v>22616</v>
      </c>
    </row>
    <row r="5310">
      <c r="A5310" s="4"/>
      <c r="B5310" s="1" t="s">
        <v>10038</v>
      </c>
      <c r="C5310" s="5" t="s">
        <v>10039</v>
      </c>
      <c r="D5310" s="1" t="s">
        <v>10991</v>
      </c>
      <c r="E5310" s="1" t="s">
        <v>10040</v>
      </c>
      <c r="F5310" s="11" t="s">
        <v>12175</v>
      </c>
      <c r="H5310" s="1" t="s">
        <v>11132</v>
      </c>
      <c r="I5310" s="7">
        <f t="shared" si="41"/>
        <v>51335</v>
      </c>
    </row>
    <row r="5311">
      <c r="A5311" s="4"/>
      <c r="B5311" s="1" t="s">
        <v>10042</v>
      </c>
      <c r="C5311" s="5" t="s">
        <v>10043</v>
      </c>
      <c r="D5311" s="1" t="s">
        <v>10991</v>
      </c>
      <c r="E5311" s="1" t="s">
        <v>10044</v>
      </c>
      <c r="F5311" s="11" t="s">
        <v>12176</v>
      </c>
      <c r="H5311" s="1" t="s">
        <v>12006</v>
      </c>
      <c r="I5311" s="7">
        <f t="shared" si="41"/>
        <v>11571</v>
      </c>
    </row>
    <row r="5312">
      <c r="A5312" s="4"/>
      <c r="B5312" s="1" t="s">
        <v>10046</v>
      </c>
      <c r="C5312" s="5" t="s">
        <v>10047</v>
      </c>
      <c r="D5312" s="1" t="s">
        <v>10991</v>
      </c>
      <c r="E5312" s="1" t="s">
        <v>10048</v>
      </c>
      <c r="F5312" s="11" t="s">
        <v>12177</v>
      </c>
      <c r="H5312" s="1" t="s">
        <v>11142</v>
      </c>
      <c r="I5312" s="7">
        <f t="shared" si="41"/>
        <v>89283</v>
      </c>
    </row>
    <row r="5313">
      <c r="A5313" s="4"/>
      <c r="B5313" s="1" t="s">
        <v>12178</v>
      </c>
      <c r="C5313" s="5" t="s">
        <v>12179</v>
      </c>
      <c r="D5313" s="1" t="s">
        <v>7351</v>
      </c>
      <c r="E5313" s="1" t="s">
        <v>12180</v>
      </c>
      <c r="F5313" s="11" t="s">
        <v>12181</v>
      </c>
      <c r="H5313" s="1" t="s">
        <v>11055</v>
      </c>
      <c r="I5313" s="7">
        <f t="shared" si="41"/>
        <v>67744</v>
      </c>
    </row>
    <row r="5314">
      <c r="A5314" s="4"/>
      <c r="B5314" s="1" t="s">
        <v>10050</v>
      </c>
      <c r="C5314" s="5" t="s">
        <v>10051</v>
      </c>
      <c r="D5314" s="1" t="s">
        <v>10991</v>
      </c>
      <c r="E5314" s="1" t="s">
        <v>10052</v>
      </c>
      <c r="F5314" s="11" t="s">
        <v>12182</v>
      </c>
      <c r="H5314" s="1" t="s">
        <v>11104</v>
      </c>
      <c r="I5314" s="7">
        <f t="shared" si="41"/>
        <v>14233</v>
      </c>
    </row>
    <row r="5315">
      <c r="A5315" s="4"/>
      <c r="B5315" s="1" t="s">
        <v>10054</v>
      </c>
      <c r="C5315" s="5" t="s">
        <v>10055</v>
      </c>
      <c r="D5315" s="1" t="s">
        <v>10991</v>
      </c>
      <c r="E5315" s="1" t="s">
        <v>10056</v>
      </c>
      <c r="F5315" s="11" t="s">
        <v>12183</v>
      </c>
      <c r="H5315" s="1" t="s">
        <v>11008</v>
      </c>
      <c r="I5315" s="7">
        <f t="shared" si="41"/>
        <v>88492</v>
      </c>
    </row>
    <row r="5316">
      <c r="A5316" s="4"/>
      <c r="B5316" s="1" t="s">
        <v>10058</v>
      </c>
      <c r="C5316" s="5" t="s">
        <v>10059</v>
      </c>
      <c r="D5316" s="1" t="s">
        <v>10991</v>
      </c>
      <c r="E5316" s="1" t="s">
        <v>10060</v>
      </c>
      <c r="F5316" s="11" t="s">
        <v>12184</v>
      </c>
      <c r="H5316" s="1" t="s">
        <v>10999</v>
      </c>
      <c r="I5316" s="7">
        <f t="shared" si="41"/>
        <v>62806</v>
      </c>
    </row>
    <row r="5317">
      <c r="A5317" s="4"/>
      <c r="B5317" s="1" t="s">
        <v>10062</v>
      </c>
      <c r="C5317" s="5" t="s">
        <v>10063</v>
      </c>
      <c r="D5317" s="1" t="s">
        <v>10991</v>
      </c>
      <c r="E5317" s="1" t="s">
        <v>10064</v>
      </c>
      <c r="F5317" s="11" t="s">
        <v>12185</v>
      </c>
      <c r="H5317" s="1" t="s">
        <v>11025</v>
      </c>
      <c r="I5317" s="7">
        <f t="shared" si="41"/>
        <v>51994</v>
      </c>
    </row>
    <row r="5318">
      <c r="A5318" s="4"/>
      <c r="B5318" s="1" t="s">
        <v>12186</v>
      </c>
      <c r="C5318" s="5" t="s">
        <v>12187</v>
      </c>
      <c r="D5318" s="1" t="s">
        <v>10991</v>
      </c>
      <c r="E5318" s="1" t="s">
        <v>12188</v>
      </c>
      <c r="F5318" s="11" t="s">
        <v>12189</v>
      </c>
      <c r="H5318" s="1" t="s">
        <v>11049</v>
      </c>
      <c r="I5318" s="7">
        <f t="shared" si="41"/>
        <v>25262</v>
      </c>
    </row>
    <row r="5319">
      <c r="A5319" s="4"/>
      <c r="B5319" s="1" t="s">
        <v>10066</v>
      </c>
      <c r="C5319" s="5" t="s">
        <v>10067</v>
      </c>
      <c r="D5319" s="1" t="s">
        <v>10991</v>
      </c>
      <c r="E5319" s="1" t="s">
        <v>10068</v>
      </c>
      <c r="F5319" s="11" t="s">
        <v>12190</v>
      </c>
      <c r="H5319" s="1" t="s">
        <v>11020</v>
      </c>
      <c r="I5319" s="7">
        <f t="shared" si="41"/>
        <v>59212</v>
      </c>
    </row>
    <row r="5320">
      <c r="A5320" s="4"/>
      <c r="B5320" s="1" t="s">
        <v>12191</v>
      </c>
      <c r="C5320" s="5" t="s">
        <v>12192</v>
      </c>
      <c r="D5320" s="1" t="s">
        <v>10991</v>
      </c>
      <c r="E5320" s="1" t="s">
        <v>12193</v>
      </c>
      <c r="F5320" s="11" t="s">
        <v>12194</v>
      </c>
      <c r="H5320" s="1" t="s">
        <v>11506</v>
      </c>
      <c r="I5320" s="7">
        <f t="shared" si="41"/>
        <v>97552</v>
      </c>
    </row>
    <row r="5321">
      <c r="A5321" s="4"/>
      <c r="B5321" s="1" t="s">
        <v>10070</v>
      </c>
      <c r="C5321" s="5" t="s">
        <v>10071</v>
      </c>
      <c r="D5321" s="1" t="s">
        <v>10991</v>
      </c>
      <c r="E5321" s="1" t="s">
        <v>10072</v>
      </c>
      <c r="F5321" s="11" t="s">
        <v>12195</v>
      </c>
      <c r="H5321" s="1" t="s">
        <v>11686</v>
      </c>
      <c r="I5321" s="7">
        <f t="shared" si="41"/>
        <v>95047</v>
      </c>
    </row>
    <row r="5322">
      <c r="A5322" s="4"/>
      <c r="B5322" s="1" t="s">
        <v>10074</v>
      </c>
      <c r="C5322" s="5" t="s">
        <v>10075</v>
      </c>
      <c r="D5322" s="1" t="s">
        <v>7351</v>
      </c>
      <c r="E5322" s="1" t="s">
        <v>10076</v>
      </c>
      <c r="F5322" s="11" t="s">
        <v>12196</v>
      </c>
      <c r="H5322" s="1" t="s">
        <v>11003</v>
      </c>
      <c r="I5322" s="7">
        <f t="shared" si="41"/>
        <v>6629</v>
      </c>
    </row>
    <row r="5323">
      <c r="A5323" s="4"/>
      <c r="B5323" s="1" t="s">
        <v>12197</v>
      </c>
      <c r="C5323" s="5" t="s">
        <v>12198</v>
      </c>
      <c r="D5323" s="1" t="s">
        <v>7351</v>
      </c>
      <c r="E5323" s="1" t="s">
        <v>11068</v>
      </c>
      <c r="F5323" s="15"/>
      <c r="H5323" s="1" t="s">
        <v>11288</v>
      </c>
      <c r="I5323" s="7">
        <f t="shared" si="41"/>
        <v>13990</v>
      </c>
    </row>
    <row r="5324">
      <c r="A5324" s="4"/>
      <c r="B5324" s="1" t="s">
        <v>12199</v>
      </c>
      <c r="C5324" s="5" t="s">
        <v>12200</v>
      </c>
      <c r="D5324" s="1" t="s">
        <v>10991</v>
      </c>
      <c r="E5324" s="1" t="s">
        <v>12201</v>
      </c>
      <c r="F5324" s="11" t="s">
        <v>12202</v>
      </c>
      <c r="H5324" s="1" t="s">
        <v>11049</v>
      </c>
      <c r="I5324" s="7">
        <f t="shared" si="41"/>
        <v>85723</v>
      </c>
    </row>
    <row r="5325">
      <c r="A5325" s="4"/>
      <c r="B5325" s="1" t="s">
        <v>10078</v>
      </c>
      <c r="C5325" s="5" t="s">
        <v>10079</v>
      </c>
      <c r="D5325" s="1" t="s">
        <v>10991</v>
      </c>
      <c r="E5325" s="1" t="s">
        <v>10080</v>
      </c>
      <c r="F5325" s="11" t="s">
        <v>12203</v>
      </c>
      <c r="H5325" s="1" t="s">
        <v>11309</v>
      </c>
      <c r="I5325" s="7">
        <f t="shared" si="41"/>
        <v>50358</v>
      </c>
    </row>
    <row r="5326">
      <c r="A5326" s="4"/>
      <c r="B5326" s="1" t="s">
        <v>10082</v>
      </c>
      <c r="C5326" s="5" t="s">
        <v>10083</v>
      </c>
      <c r="D5326" s="1" t="s">
        <v>10991</v>
      </c>
      <c r="E5326" s="1" t="s">
        <v>10084</v>
      </c>
      <c r="F5326" s="11" t="s">
        <v>12204</v>
      </c>
      <c r="H5326" s="1" t="s">
        <v>11104</v>
      </c>
      <c r="I5326" s="7">
        <f t="shared" si="41"/>
        <v>98485</v>
      </c>
    </row>
    <row r="5327">
      <c r="A5327" s="4"/>
      <c r="B5327" s="1" t="s">
        <v>12205</v>
      </c>
      <c r="C5327" s="5" t="s">
        <v>12206</v>
      </c>
      <c r="D5327" s="1" t="s">
        <v>10991</v>
      </c>
      <c r="E5327" s="1" t="s">
        <v>11068</v>
      </c>
      <c r="F5327" s="11" t="s">
        <v>12207</v>
      </c>
      <c r="H5327" s="1" t="s">
        <v>11730</v>
      </c>
      <c r="I5327" s="7">
        <f t="shared" si="41"/>
        <v>19672</v>
      </c>
    </row>
    <row r="5328">
      <c r="A5328" s="4"/>
      <c r="B5328" s="1" t="s">
        <v>12208</v>
      </c>
      <c r="C5328" s="5" t="s">
        <v>12209</v>
      </c>
      <c r="D5328" s="1" t="s">
        <v>7351</v>
      </c>
      <c r="E5328" s="1" t="s">
        <v>11068</v>
      </c>
      <c r="F5328" s="15"/>
      <c r="H5328" s="1" t="s">
        <v>11140</v>
      </c>
      <c r="I5328" s="7">
        <f t="shared" si="41"/>
        <v>10583</v>
      </c>
    </row>
    <row r="5329">
      <c r="A5329" s="4"/>
      <c r="B5329" s="1" t="s">
        <v>10086</v>
      </c>
      <c r="C5329" s="5" t="s">
        <v>10087</v>
      </c>
      <c r="D5329" s="1" t="s">
        <v>7351</v>
      </c>
      <c r="E5329" s="1" t="s">
        <v>10088</v>
      </c>
      <c r="F5329" s="11" t="s">
        <v>12210</v>
      </c>
      <c r="H5329" s="1" t="s">
        <v>11018</v>
      </c>
      <c r="I5329" s="7">
        <f t="shared" si="41"/>
        <v>67092</v>
      </c>
    </row>
    <row r="5330">
      <c r="A5330" s="4"/>
      <c r="B5330" s="1" t="s">
        <v>12211</v>
      </c>
      <c r="C5330" s="5" t="s">
        <v>12212</v>
      </c>
      <c r="D5330" s="1" t="s">
        <v>7351</v>
      </c>
      <c r="E5330" s="1" t="s">
        <v>12213</v>
      </c>
      <c r="F5330" s="11" t="s">
        <v>12214</v>
      </c>
      <c r="H5330" s="1" t="s">
        <v>11120</v>
      </c>
      <c r="I5330" s="7">
        <f t="shared" si="41"/>
        <v>17993</v>
      </c>
    </row>
    <row r="5331">
      <c r="A5331" s="4"/>
      <c r="B5331" s="1" t="s">
        <v>10090</v>
      </c>
      <c r="C5331" s="5" t="s">
        <v>10091</v>
      </c>
      <c r="D5331" s="1" t="s">
        <v>7351</v>
      </c>
      <c r="E5331" s="1" t="s">
        <v>10092</v>
      </c>
      <c r="F5331" s="11" t="s">
        <v>12215</v>
      </c>
      <c r="H5331" s="1" t="s">
        <v>11013</v>
      </c>
      <c r="I5331" s="7">
        <f t="shared" si="41"/>
        <v>77763</v>
      </c>
    </row>
    <row r="5332">
      <c r="A5332" s="4"/>
      <c r="B5332" s="1" t="s">
        <v>10094</v>
      </c>
      <c r="C5332" s="5" t="s">
        <v>10095</v>
      </c>
      <c r="D5332" s="1" t="s">
        <v>10991</v>
      </c>
      <c r="E5332" s="1" t="s">
        <v>10096</v>
      </c>
      <c r="F5332" s="11" t="s">
        <v>12216</v>
      </c>
      <c r="H5332" s="1" t="s">
        <v>11142</v>
      </c>
      <c r="I5332" s="7">
        <f t="shared" si="41"/>
        <v>3774</v>
      </c>
    </row>
    <row r="5333">
      <c r="A5333" s="4"/>
      <c r="B5333" s="1" t="s">
        <v>12217</v>
      </c>
      <c r="C5333" s="5" t="s">
        <v>12218</v>
      </c>
      <c r="D5333" s="1" t="s">
        <v>7356</v>
      </c>
      <c r="E5333" s="1" t="s">
        <v>12219</v>
      </c>
      <c r="F5333" s="11" t="s">
        <v>12220</v>
      </c>
      <c r="H5333" s="1" t="s">
        <v>11469</v>
      </c>
      <c r="I5333" s="7">
        <f t="shared" si="41"/>
        <v>59179</v>
      </c>
    </row>
    <row r="5334">
      <c r="A5334" s="4"/>
      <c r="B5334" s="1" t="s">
        <v>12221</v>
      </c>
      <c r="C5334" s="5" t="s">
        <v>12222</v>
      </c>
      <c r="D5334" s="1" t="s">
        <v>7351</v>
      </c>
      <c r="E5334" s="1" t="s">
        <v>12223</v>
      </c>
      <c r="F5334" s="11" t="s">
        <v>12224</v>
      </c>
      <c r="H5334" s="1" t="s">
        <v>11049</v>
      </c>
      <c r="I5334" s="7">
        <f t="shared" si="41"/>
        <v>83636</v>
      </c>
    </row>
    <row r="5335">
      <c r="A5335" s="4"/>
      <c r="B5335" s="1" t="s">
        <v>12225</v>
      </c>
      <c r="C5335" s="5" t="s">
        <v>12226</v>
      </c>
      <c r="D5335" s="1" t="s">
        <v>7351</v>
      </c>
      <c r="E5335" s="1" t="s">
        <v>12227</v>
      </c>
      <c r="F5335" s="11" t="s">
        <v>12228</v>
      </c>
      <c r="H5335" s="1" t="s">
        <v>11387</v>
      </c>
      <c r="I5335" s="7">
        <f t="shared" si="41"/>
        <v>49648</v>
      </c>
    </row>
    <row r="5336">
      <c r="A5336" s="4"/>
      <c r="B5336" s="1" t="s">
        <v>12229</v>
      </c>
      <c r="C5336" s="5" t="s">
        <v>12230</v>
      </c>
      <c r="D5336" s="1" t="s">
        <v>10991</v>
      </c>
      <c r="E5336" s="1" t="s">
        <v>12231</v>
      </c>
      <c r="F5336" s="15"/>
      <c r="H5336" s="1" t="s">
        <v>11220</v>
      </c>
      <c r="I5336" s="7">
        <f t="shared" si="41"/>
        <v>46748</v>
      </c>
    </row>
    <row r="5337">
      <c r="A5337" s="4"/>
      <c r="B5337" s="1" t="s">
        <v>10098</v>
      </c>
      <c r="C5337" s="5" t="s">
        <v>10099</v>
      </c>
      <c r="D5337" s="1" t="s">
        <v>7351</v>
      </c>
      <c r="E5337" s="1" t="s">
        <v>10100</v>
      </c>
      <c r="F5337" s="11" t="s">
        <v>12232</v>
      </c>
      <c r="H5337" s="1" t="s">
        <v>11298</v>
      </c>
      <c r="I5337" s="7">
        <f t="shared" si="41"/>
        <v>81942</v>
      </c>
    </row>
    <row r="5338">
      <c r="A5338" s="4"/>
      <c r="B5338" s="1" t="s">
        <v>10102</v>
      </c>
      <c r="C5338" s="5" t="s">
        <v>10103</v>
      </c>
      <c r="D5338" s="1" t="s">
        <v>10991</v>
      </c>
      <c r="E5338" s="1" t="s">
        <v>10104</v>
      </c>
      <c r="F5338" s="11" t="s">
        <v>12233</v>
      </c>
      <c r="H5338" s="1" t="s">
        <v>11896</v>
      </c>
      <c r="I5338" s="7">
        <f t="shared" si="41"/>
        <v>16570</v>
      </c>
    </row>
    <row r="5339">
      <c r="A5339" s="4"/>
      <c r="B5339" s="1" t="s">
        <v>10106</v>
      </c>
      <c r="C5339" s="5" t="s">
        <v>10107</v>
      </c>
      <c r="D5339" s="1" t="s">
        <v>7351</v>
      </c>
      <c r="E5339" s="1" t="s">
        <v>10108</v>
      </c>
      <c r="F5339" s="11" t="s">
        <v>12234</v>
      </c>
      <c r="H5339" s="1" t="s">
        <v>11415</v>
      </c>
      <c r="I5339" s="7">
        <f t="shared" si="41"/>
        <v>15279</v>
      </c>
    </row>
    <row r="5340">
      <c r="A5340" s="4"/>
      <c r="B5340" s="1" t="s">
        <v>10110</v>
      </c>
      <c r="C5340" s="5" t="s">
        <v>10111</v>
      </c>
      <c r="D5340" s="1" t="s">
        <v>10991</v>
      </c>
      <c r="E5340" s="1" t="s">
        <v>10112</v>
      </c>
      <c r="F5340" s="11" t="s">
        <v>12235</v>
      </c>
      <c r="H5340" s="1" t="s">
        <v>12236</v>
      </c>
      <c r="I5340" s="7">
        <f t="shared" si="41"/>
        <v>69407</v>
      </c>
    </row>
    <row r="5341">
      <c r="A5341" s="4"/>
      <c r="B5341" s="1" t="s">
        <v>10114</v>
      </c>
      <c r="C5341" s="5" t="s">
        <v>10115</v>
      </c>
      <c r="D5341" s="1" t="s">
        <v>7351</v>
      </c>
      <c r="E5341" s="1" t="s">
        <v>10116</v>
      </c>
      <c r="F5341" s="11" t="s">
        <v>12237</v>
      </c>
      <c r="H5341" s="1" t="s">
        <v>11367</v>
      </c>
      <c r="I5341" s="7">
        <f t="shared" si="41"/>
        <v>39889</v>
      </c>
    </row>
    <row r="5342">
      <c r="A5342" s="4"/>
      <c r="B5342" s="1" t="s">
        <v>12238</v>
      </c>
      <c r="C5342" s="5" t="s">
        <v>12239</v>
      </c>
      <c r="D5342" s="1" t="s">
        <v>10991</v>
      </c>
      <c r="E5342" s="1" t="s">
        <v>12240</v>
      </c>
      <c r="F5342" s="11" t="s">
        <v>12241</v>
      </c>
      <c r="H5342" s="1" t="s">
        <v>11387</v>
      </c>
      <c r="I5342" s="7">
        <f t="shared" si="41"/>
        <v>11018</v>
      </c>
    </row>
    <row r="5343">
      <c r="A5343" s="4"/>
      <c r="B5343" s="1" t="s">
        <v>10118</v>
      </c>
      <c r="C5343" s="5" t="s">
        <v>10119</v>
      </c>
      <c r="D5343" s="1" t="s">
        <v>10991</v>
      </c>
      <c r="E5343" s="1" t="s">
        <v>10120</v>
      </c>
      <c r="F5343" s="11" t="s">
        <v>12242</v>
      </c>
      <c r="H5343" s="1" t="s">
        <v>11227</v>
      </c>
      <c r="I5343" s="7">
        <f t="shared" si="41"/>
        <v>114</v>
      </c>
    </row>
    <row r="5344">
      <c r="A5344" s="4"/>
      <c r="B5344" s="1" t="s">
        <v>10122</v>
      </c>
      <c r="C5344" s="5" t="s">
        <v>10123</v>
      </c>
      <c r="D5344" s="1" t="s">
        <v>7351</v>
      </c>
      <c r="E5344" s="1" t="s">
        <v>10124</v>
      </c>
      <c r="F5344" s="11" t="s">
        <v>12243</v>
      </c>
      <c r="H5344" s="1" t="s">
        <v>11353</v>
      </c>
      <c r="I5344" s="7">
        <f t="shared" si="41"/>
        <v>36989</v>
      </c>
    </row>
    <row r="5345">
      <c r="A5345" s="4"/>
      <c r="B5345" s="1" t="s">
        <v>12244</v>
      </c>
      <c r="C5345" s="5" t="s">
        <v>12245</v>
      </c>
      <c r="D5345" s="1" t="s">
        <v>10991</v>
      </c>
      <c r="E5345" s="1" t="s">
        <v>12246</v>
      </c>
      <c r="F5345" s="11" t="s">
        <v>12247</v>
      </c>
      <c r="H5345" s="1" t="s">
        <v>11049</v>
      </c>
      <c r="I5345" s="7">
        <f t="shared" si="41"/>
        <v>88051</v>
      </c>
    </row>
    <row r="5346">
      <c r="A5346" s="4"/>
      <c r="B5346" s="1" t="s">
        <v>12248</v>
      </c>
      <c r="C5346" s="5" t="s">
        <v>12249</v>
      </c>
      <c r="D5346" s="1" t="s">
        <v>10991</v>
      </c>
      <c r="E5346" s="1" t="s">
        <v>12250</v>
      </c>
      <c r="F5346" s="11" t="s">
        <v>12251</v>
      </c>
      <c r="H5346" s="1" t="s">
        <v>11049</v>
      </c>
      <c r="I5346" s="7">
        <f t="shared" si="41"/>
        <v>86466</v>
      </c>
    </row>
    <row r="5347">
      <c r="A5347" s="4"/>
      <c r="B5347" s="1" t="s">
        <v>10126</v>
      </c>
      <c r="C5347" s="5" t="s">
        <v>10127</v>
      </c>
      <c r="D5347" s="1" t="s">
        <v>7356</v>
      </c>
      <c r="E5347" s="1" t="s">
        <v>10128</v>
      </c>
      <c r="F5347" s="11" t="s">
        <v>12252</v>
      </c>
      <c r="H5347" s="1" t="s">
        <v>11216</v>
      </c>
      <c r="I5347" s="7">
        <f t="shared" si="41"/>
        <v>39169</v>
      </c>
    </row>
    <row r="5348">
      <c r="A5348" s="4"/>
      <c r="B5348" s="1" t="s">
        <v>10130</v>
      </c>
      <c r="C5348" s="5" t="s">
        <v>10131</v>
      </c>
      <c r="D5348" s="1" t="s">
        <v>7356</v>
      </c>
      <c r="E5348" s="1" t="s">
        <v>10132</v>
      </c>
      <c r="F5348" s="11" t="s">
        <v>12253</v>
      </c>
      <c r="H5348" s="1" t="s">
        <v>11619</v>
      </c>
      <c r="I5348" s="7">
        <f t="shared" si="41"/>
        <v>44879</v>
      </c>
    </row>
    <row r="5349">
      <c r="A5349" s="4"/>
      <c r="B5349" s="1" t="s">
        <v>10134</v>
      </c>
      <c r="C5349" s="5" t="s">
        <v>10135</v>
      </c>
      <c r="D5349" s="1" t="s">
        <v>10991</v>
      </c>
      <c r="E5349" s="1" t="s">
        <v>10136</v>
      </c>
      <c r="F5349" s="11" t="s">
        <v>12254</v>
      </c>
      <c r="H5349" s="1" t="s">
        <v>11113</v>
      </c>
      <c r="I5349" s="7">
        <f t="shared" si="41"/>
        <v>43621</v>
      </c>
    </row>
    <row r="5350">
      <c r="A5350" s="4"/>
      <c r="B5350" s="1" t="s">
        <v>10138</v>
      </c>
      <c r="C5350" s="5" t="s">
        <v>10139</v>
      </c>
      <c r="D5350" s="1" t="s">
        <v>10991</v>
      </c>
      <c r="E5350" s="1" t="s">
        <v>10140</v>
      </c>
      <c r="F5350" s="11" t="s">
        <v>12255</v>
      </c>
      <c r="H5350" s="1" t="s">
        <v>11003</v>
      </c>
      <c r="I5350" s="7">
        <f t="shared" si="41"/>
        <v>95897</v>
      </c>
    </row>
    <row r="5351">
      <c r="A5351" s="4"/>
      <c r="B5351" s="1" t="s">
        <v>10142</v>
      </c>
      <c r="C5351" s="5" t="s">
        <v>10143</v>
      </c>
      <c r="D5351" s="1" t="s">
        <v>7356</v>
      </c>
      <c r="E5351" s="1" t="s">
        <v>10144</v>
      </c>
      <c r="F5351" s="11" t="s">
        <v>12256</v>
      </c>
      <c r="H5351" s="1" t="s">
        <v>11298</v>
      </c>
      <c r="I5351" s="7">
        <f t="shared" si="41"/>
        <v>46759</v>
      </c>
    </row>
    <row r="5352">
      <c r="A5352" s="4"/>
      <c r="B5352" s="1" t="s">
        <v>12257</v>
      </c>
      <c r="C5352" s="5" t="s">
        <v>12258</v>
      </c>
      <c r="D5352" s="1" t="s">
        <v>10991</v>
      </c>
      <c r="E5352" s="1" t="s">
        <v>12259</v>
      </c>
      <c r="F5352" s="11" t="s">
        <v>12260</v>
      </c>
      <c r="H5352" s="1" t="s">
        <v>11730</v>
      </c>
      <c r="I5352" s="7">
        <f t="shared" si="41"/>
        <v>60247</v>
      </c>
    </row>
    <row r="5353">
      <c r="A5353" s="4"/>
      <c r="B5353" s="1" t="s">
        <v>12261</v>
      </c>
      <c r="C5353" s="5" t="s">
        <v>12262</v>
      </c>
      <c r="D5353" s="1" t="s">
        <v>7351</v>
      </c>
      <c r="E5353" s="1" t="s">
        <v>12263</v>
      </c>
      <c r="F5353" s="11" t="s">
        <v>12264</v>
      </c>
      <c r="H5353" s="1" t="s">
        <v>11049</v>
      </c>
      <c r="I5353" s="7">
        <f t="shared" si="41"/>
        <v>94675</v>
      </c>
    </row>
    <row r="5354">
      <c r="A5354" s="4"/>
      <c r="B5354" s="1" t="s">
        <v>12265</v>
      </c>
      <c r="C5354" s="5" t="s">
        <v>12266</v>
      </c>
      <c r="D5354" s="1" t="s">
        <v>7351</v>
      </c>
      <c r="E5354" s="1" t="s">
        <v>9234</v>
      </c>
      <c r="F5354" s="15"/>
      <c r="H5354" s="1" t="s">
        <v>11288</v>
      </c>
      <c r="I5354" s="7">
        <f t="shared" si="41"/>
        <v>66298</v>
      </c>
    </row>
    <row r="5355">
      <c r="A5355" s="4"/>
      <c r="B5355" s="1" t="s">
        <v>12267</v>
      </c>
      <c r="C5355" s="5" t="s">
        <v>12268</v>
      </c>
      <c r="D5355" s="1" t="s">
        <v>10991</v>
      </c>
      <c r="E5355" s="1" t="s">
        <v>12269</v>
      </c>
      <c r="F5355" s="11" t="s">
        <v>12270</v>
      </c>
      <c r="H5355" s="1" t="s">
        <v>11120</v>
      </c>
      <c r="I5355" s="7">
        <f t="shared" si="41"/>
        <v>25814</v>
      </c>
    </row>
    <row r="5356">
      <c r="A5356" s="4"/>
      <c r="B5356" s="1" t="s">
        <v>10146</v>
      </c>
      <c r="C5356" s="5" t="s">
        <v>10147</v>
      </c>
      <c r="D5356" s="1" t="s">
        <v>7351</v>
      </c>
      <c r="E5356" s="1" t="s">
        <v>10148</v>
      </c>
      <c r="F5356" s="11" t="s">
        <v>12271</v>
      </c>
      <c r="H5356" s="1" t="s">
        <v>11839</v>
      </c>
      <c r="I5356" s="7">
        <f t="shared" si="41"/>
        <v>59282</v>
      </c>
    </row>
    <row r="5357">
      <c r="A5357" s="4"/>
      <c r="B5357" s="1" t="s">
        <v>12272</v>
      </c>
      <c r="C5357" s="5" t="s">
        <v>12273</v>
      </c>
      <c r="D5357" s="1" t="s">
        <v>7351</v>
      </c>
      <c r="E5357" s="1" t="s">
        <v>12274</v>
      </c>
      <c r="F5357" s="11" t="s">
        <v>12275</v>
      </c>
      <c r="H5357" s="1" t="s">
        <v>11055</v>
      </c>
      <c r="I5357" s="7">
        <f t="shared" si="41"/>
        <v>78405</v>
      </c>
    </row>
    <row r="5358">
      <c r="A5358" s="4"/>
      <c r="B5358" s="1" t="s">
        <v>10150</v>
      </c>
      <c r="C5358" s="5" t="s">
        <v>10151</v>
      </c>
      <c r="D5358" s="1" t="s">
        <v>7356</v>
      </c>
      <c r="E5358" s="1" t="s">
        <v>10152</v>
      </c>
      <c r="F5358" s="11" t="s">
        <v>12276</v>
      </c>
      <c r="H5358" s="1" t="s">
        <v>11309</v>
      </c>
      <c r="I5358" s="7">
        <f t="shared" si="41"/>
        <v>90396</v>
      </c>
    </row>
    <row r="5359">
      <c r="A5359" s="4"/>
      <c r="B5359" s="1" t="s">
        <v>10154</v>
      </c>
      <c r="C5359" s="5" t="s">
        <v>10155</v>
      </c>
      <c r="D5359" s="1" t="s">
        <v>7351</v>
      </c>
      <c r="E5359" s="1" t="s">
        <v>10156</v>
      </c>
      <c r="F5359" s="11" t="s">
        <v>12277</v>
      </c>
      <c r="H5359" s="1" t="s">
        <v>11298</v>
      </c>
      <c r="I5359" s="7">
        <f t="shared" si="41"/>
        <v>81651</v>
      </c>
    </row>
    <row r="5360">
      <c r="A5360" s="4"/>
      <c r="B5360" s="1" t="s">
        <v>10158</v>
      </c>
      <c r="C5360" s="5" t="s">
        <v>10159</v>
      </c>
      <c r="D5360" s="1" t="s">
        <v>7351</v>
      </c>
      <c r="E5360" s="1" t="s">
        <v>10160</v>
      </c>
      <c r="F5360" s="11" t="s">
        <v>12278</v>
      </c>
      <c r="H5360" s="1" t="s">
        <v>11889</v>
      </c>
      <c r="I5360" s="7">
        <f t="shared" si="41"/>
        <v>9288</v>
      </c>
    </row>
    <row r="5361">
      <c r="A5361" s="4"/>
      <c r="B5361" s="1" t="s">
        <v>10162</v>
      </c>
      <c r="C5361" s="5" t="s">
        <v>10163</v>
      </c>
      <c r="D5361" s="1" t="s">
        <v>10991</v>
      </c>
      <c r="E5361" s="1" t="s">
        <v>10164</v>
      </c>
      <c r="F5361" s="11" t="s">
        <v>12279</v>
      </c>
      <c r="H5361" s="1" t="s">
        <v>11353</v>
      </c>
      <c r="I5361" s="7">
        <f t="shared" si="41"/>
        <v>2571</v>
      </c>
    </row>
    <row r="5362">
      <c r="A5362" s="4"/>
      <c r="B5362" s="1" t="s">
        <v>10166</v>
      </c>
      <c r="C5362" s="5" t="s">
        <v>10167</v>
      </c>
      <c r="D5362" s="1" t="s">
        <v>10991</v>
      </c>
      <c r="E5362" s="1" t="s">
        <v>10168</v>
      </c>
      <c r="F5362" s="11" t="s">
        <v>12280</v>
      </c>
      <c r="H5362" s="1" t="s">
        <v>10995</v>
      </c>
      <c r="I5362" s="7">
        <f t="shared" si="41"/>
        <v>71851</v>
      </c>
    </row>
    <row r="5363">
      <c r="A5363" s="4"/>
      <c r="B5363" s="1" t="s">
        <v>12281</v>
      </c>
      <c r="C5363" s="5" t="s">
        <v>12282</v>
      </c>
      <c r="D5363" s="1" t="s">
        <v>10991</v>
      </c>
      <c r="E5363" s="1" t="s">
        <v>12283</v>
      </c>
      <c r="F5363" s="11" t="s">
        <v>12284</v>
      </c>
      <c r="H5363" s="1" t="s">
        <v>11049</v>
      </c>
      <c r="I5363" s="7">
        <f t="shared" si="41"/>
        <v>1622</v>
      </c>
    </row>
    <row r="5364">
      <c r="A5364" s="4"/>
      <c r="B5364" s="1" t="s">
        <v>10170</v>
      </c>
      <c r="C5364" s="5" t="s">
        <v>10171</v>
      </c>
      <c r="D5364" s="1" t="s">
        <v>7356</v>
      </c>
      <c r="E5364" s="1" t="s">
        <v>10172</v>
      </c>
      <c r="F5364" s="11" t="s">
        <v>12285</v>
      </c>
      <c r="H5364" s="1" t="s">
        <v>11972</v>
      </c>
      <c r="I5364" s="7">
        <f t="shared" si="41"/>
        <v>36003</v>
      </c>
    </row>
    <row r="5365">
      <c r="A5365" s="4"/>
      <c r="B5365" s="1" t="s">
        <v>10174</v>
      </c>
      <c r="C5365" s="5" t="s">
        <v>10175</v>
      </c>
      <c r="D5365" s="1" t="s">
        <v>7351</v>
      </c>
      <c r="E5365" s="1" t="s">
        <v>10176</v>
      </c>
      <c r="F5365" s="11" t="s">
        <v>12286</v>
      </c>
      <c r="H5365" s="1" t="s">
        <v>11023</v>
      </c>
      <c r="I5365" s="7">
        <f t="shared" si="41"/>
        <v>740</v>
      </c>
    </row>
    <row r="5366">
      <c r="A5366" s="4"/>
      <c r="B5366" s="1" t="s">
        <v>10178</v>
      </c>
      <c r="C5366" s="5" t="s">
        <v>10179</v>
      </c>
      <c r="D5366" s="1" t="s">
        <v>7356</v>
      </c>
      <c r="E5366" s="1" t="s">
        <v>10180</v>
      </c>
      <c r="F5366" s="11" t="s">
        <v>12287</v>
      </c>
      <c r="H5366" s="1" t="s">
        <v>11353</v>
      </c>
      <c r="I5366" s="7">
        <f t="shared" si="41"/>
        <v>50064</v>
      </c>
    </row>
    <row r="5367">
      <c r="A5367" s="4"/>
      <c r="B5367" s="1" t="s">
        <v>10182</v>
      </c>
      <c r="C5367" s="5" t="s">
        <v>10183</v>
      </c>
      <c r="D5367" s="1" t="s">
        <v>10991</v>
      </c>
      <c r="E5367" s="1" t="s">
        <v>10184</v>
      </c>
      <c r="F5367" s="11" t="s">
        <v>12288</v>
      </c>
      <c r="H5367" s="1" t="s">
        <v>11005</v>
      </c>
      <c r="I5367" s="7">
        <f t="shared" si="41"/>
        <v>24305</v>
      </c>
    </row>
    <row r="5368">
      <c r="A5368" s="4"/>
      <c r="B5368" s="1" t="s">
        <v>10186</v>
      </c>
      <c r="C5368" s="5" t="s">
        <v>10187</v>
      </c>
      <c r="D5368" s="1" t="s">
        <v>10991</v>
      </c>
      <c r="E5368" s="1" t="s">
        <v>10188</v>
      </c>
      <c r="F5368" s="11" t="s">
        <v>12289</v>
      </c>
      <c r="H5368" s="1" t="s">
        <v>11330</v>
      </c>
      <c r="I5368" s="7">
        <f t="shared" si="41"/>
        <v>98261</v>
      </c>
    </row>
    <row r="5369">
      <c r="A5369" s="4"/>
      <c r="B5369" s="1" t="s">
        <v>10190</v>
      </c>
      <c r="C5369" s="5" t="s">
        <v>10191</v>
      </c>
      <c r="D5369" s="1" t="s">
        <v>7356</v>
      </c>
      <c r="E5369" s="1" t="s">
        <v>10192</v>
      </c>
      <c r="F5369" s="11" t="s">
        <v>12290</v>
      </c>
      <c r="H5369" s="1" t="s">
        <v>10995</v>
      </c>
      <c r="I5369" s="7">
        <f t="shared" si="41"/>
        <v>44449</v>
      </c>
    </row>
    <row r="5370">
      <c r="A5370" s="4"/>
      <c r="B5370" s="1" t="s">
        <v>12291</v>
      </c>
      <c r="C5370" s="5" t="s">
        <v>12292</v>
      </c>
      <c r="D5370" s="1" t="s">
        <v>10991</v>
      </c>
      <c r="E5370" s="8" t="s">
        <v>12293</v>
      </c>
      <c r="F5370" s="11" t="s">
        <v>12294</v>
      </c>
      <c r="H5370" s="1" t="s">
        <v>11236</v>
      </c>
      <c r="I5370" s="7">
        <f t="shared" si="41"/>
        <v>95330</v>
      </c>
    </row>
    <row r="5371">
      <c r="A5371" s="4"/>
      <c r="B5371" s="1" t="s">
        <v>10194</v>
      </c>
      <c r="C5371" s="5" t="s">
        <v>10195</v>
      </c>
      <c r="D5371" s="1" t="s">
        <v>7351</v>
      </c>
      <c r="E5371" s="1" t="s">
        <v>10196</v>
      </c>
      <c r="F5371" s="11" t="s">
        <v>12295</v>
      </c>
      <c r="H5371" s="1" t="s">
        <v>11140</v>
      </c>
      <c r="I5371" s="7">
        <f t="shared" si="41"/>
        <v>49698</v>
      </c>
    </row>
    <row r="5372">
      <c r="A5372" s="4"/>
      <c r="B5372" s="1" t="s">
        <v>12296</v>
      </c>
      <c r="C5372" s="5" t="s">
        <v>12297</v>
      </c>
      <c r="D5372" s="1" t="s">
        <v>10991</v>
      </c>
      <c r="E5372" s="1" t="s">
        <v>12298</v>
      </c>
      <c r="F5372" s="11" t="s">
        <v>12299</v>
      </c>
      <c r="H5372" s="1" t="s">
        <v>11268</v>
      </c>
      <c r="I5372" s="7">
        <f t="shared" si="41"/>
        <v>64461</v>
      </c>
    </row>
    <row r="5373">
      <c r="A5373" s="4"/>
      <c r="B5373" s="1" t="s">
        <v>10198</v>
      </c>
      <c r="C5373" s="5" t="s">
        <v>10199</v>
      </c>
      <c r="D5373" s="1" t="s">
        <v>10991</v>
      </c>
      <c r="E5373" s="1" t="s">
        <v>10200</v>
      </c>
      <c r="F5373" s="11" t="s">
        <v>12300</v>
      </c>
      <c r="H5373" s="1" t="s">
        <v>11689</v>
      </c>
      <c r="I5373" s="7">
        <f t="shared" si="41"/>
        <v>83531</v>
      </c>
    </row>
    <row r="5374">
      <c r="A5374" s="4"/>
      <c r="B5374" s="1" t="s">
        <v>10202</v>
      </c>
      <c r="C5374" s="5" t="s">
        <v>10203</v>
      </c>
      <c r="D5374" s="1" t="s">
        <v>7351</v>
      </c>
      <c r="E5374" s="1" t="s">
        <v>10204</v>
      </c>
      <c r="F5374" s="11" t="s">
        <v>12301</v>
      </c>
      <c r="H5374" s="1" t="s">
        <v>11330</v>
      </c>
      <c r="I5374" s="7">
        <f t="shared" si="41"/>
        <v>70202</v>
      </c>
    </row>
    <row r="5375">
      <c r="A5375" s="4"/>
      <c r="B5375" s="1" t="s">
        <v>10206</v>
      </c>
      <c r="C5375" s="5" t="s">
        <v>10207</v>
      </c>
      <c r="D5375" s="1" t="s">
        <v>7351</v>
      </c>
      <c r="E5375" s="1" t="s">
        <v>10208</v>
      </c>
      <c r="F5375" s="11" t="s">
        <v>12302</v>
      </c>
      <c r="H5375" s="1" t="s">
        <v>11782</v>
      </c>
      <c r="I5375" s="7">
        <f t="shared" si="41"/>
        <v>35375</v>
      </c>
    </row>
    <row r="5376">
      <c r="A5376" s="4"/>
      <c r="B5376" s="1" t="s">
        <v>10210</v>
      </c>
      <c r="C5376" s="5" t="s">
        <v>10211</v>
      </c>
      <c r="D5376" s="1" t="s">
        <v>10991</v>
      </c>
      <c r="E5376" s="1" t="s">
        <v>10212</v>
      </c>
      <c r="F5376" s="11" t="s">
        <v>12303</v>
      </c>
      <c r="H5376" s="1" t="s">
        <v>11309</v>
      </c>
      <c r="I5376" s="7">
        <f t="shared" si="41"/>
        <v>48313</v>
      </c>
    </row>
    <row r="5377">
      <c r="A5377" s="4"/>
      <c r="B5377" s="1" t="s">
        <v>10214</v>
      </c>
      <c r="C5377" s="5" t="s">
        <v>10215</v>
      </c>
      <c r="D5377" s="1" t="s">
        <v>10991</v>
      </c>
      <c r="E5377" s="1" t="s">
        <v>10216</v>
      </c>
      <c r="F5377" s="11" t="s">
        <v>12304</v>
      </c>
      <c r="H5377" s="1" t="s">
        <v>12305</v>
      </c>
      <c r="I5377" s="7">
        <f t="shared" si="41"/>
        <v>49626</v>
      </c>
    </row>
    <row r="5378">
      <c r="A5378" s="4"/>
      <c r="B5378" s="1" t="s">
        <v>10218</v>
      </c>
      <c r="C5378" s="5" t="s">
        <v>10219</v>
      </c>
      <c r="D5378" s="1" t="s">
        <v>10991</v>
      </c>
      <c r="E5378" s="1" t="s">
        <v>10220</v>
      </c>
      <c r="F5378" s="11" t="s">
        <v>12306</v>
      </c>
      <c r="H5378" s="1" t="s">
        <v>10995</v>
      </c>
      <c r="I5378" s="7">
        <f t="shared" si="41"/>
        <v>98783</v>
      </c>
    </row>
    <row r="5379">
      <c r="A5379" s="4"/>
      <c r="B5379" s="1" t="s">
        <v>10222</v>
      </c>
      <c r="C5379" s="5" t="s">
        <v>10223</v>
      </c>
      <c r="D5379" s="1" t="s">
        <v>10991</v>
      </c>
      <c r="E5379" s="1" t="s">
        <v>10224</v>
      </c>
      <c r="F5379" s="11" t="s">
        <v>12307</v>
      </c>
      <c r="H5379" s="1" t="s">
        <v>11005</v>
      </c>
      <c r="I5379" s="7">
        <f t="shared" si="41"/>
        <v>82604</v>
      </c>
    </row>
    <row r="5380">
      <c r="A5380" s="4"/>
      <c r="B5380" s="1" t="s">
        <v>10226</v>
      </c>
      <c r="C5380" s="5" t="s">
        <v>10227</v>
      </c>
      <c r="D5380" s="1" t="s">
        <v>7356</v>
      </c>
      <c r="E5380" s="1" t="s">
        <v>10228</v>
      </c>
      <c r="F5380" s="11" t="s">
        <v>12308</v>
      </c>
      <c r="H5380" s="1" t="s">
        <v>11008</v>
      </c>
      <c r="I5380" s="7">
        <f t="shared" si="41"/>
        <v>14932</v>
      </c>
    </row>
    <row r="5381">
      <c r="A5381" s="4"/>
      <c r="B5381" s="1" t="s">
        <v>10230</v>
      </c>
      <c r="C5381" s="5" t="s">
        <v>10231</v>
      </c>
      <c r="D5381" s="1" t="s">
        <v>7351</v>
      </c>
      <c r="E5381" s="1" t="s">
        <v>10232</v>
      </c>
      <c r="F5381" s="11" t="s">
        <v>12309</v>
      </c>
      <c r="H5381" s="1" t="s">
        <v>11005</v>
      </c>
      <c r="I5381" s="7">
        <f t="shared" si="41"/>
        <v>37320</v>
      </c>
    </row>
    <row r="5382">
      <c r="A5382" s="4"/>
      <c r="B5382" s="1" t="s">
        <v>10234</v>
      </c>
      <c r="C5382" s="5" t="s">
        <v>10235</v>
      </c>
      <c r="D5382" s="1" t="s">
        <v>7356</v>
      </c>
      <c r="E5382" s="1" t="s">
        <v>10236</v>
      </c>
      <c r="F5382" s="11" t="s">
        <v>12310</v>
      </c>
      <c r="H5382" s="1" t="s">
        <v>10999</v>
      </c>
      <c r="I5382" s="7">
        <f t="shared" si="41"/>
        <v>72031</v>
      </c>
    </row>
    <row r="5383">
      <c r="A5383" s="4"/>
      <c r="B5383" s="1" t="s">
        <v>10238</v>
      </c>
      <c r="C5383" s="5" t="s">
        <v>10239</v>
      </c>
      <c r="D5383" s="1" t="s">
        <v>7351</v>
      </c>
      <c r="E5383" s="1" t="s">
        <v>10240</v>
      </c>
      <c r="F5383" s="11" t="s">
        <v>12311</v>
      </c>
      <c r="H5383" s="1" t="s">
        <v>11005</v>
      </c>
      <c r="I5383" s="7">
        <f t="shared" si="41"/>
        <v>41166</v>
      </c>
    </row>
    <row r="5384">
      <c r="A5384" s="4"/>
      <c r="B5384" s="1" t="s">
        <v>10242</v>
      </c>
      <c r="C5384" s="5" t="s">
        <v>10243</v>
      </c>
      <c r="D5384" s="1" t="s">
        <v>7351</v>
      </c>
      <c r="E5384" s="1" t="s">
        <v>10244</v>
      </c>
      <c r="F5384" s="11" t="s">
        <v>12312</v>
      </c>
      <c r="H5384" s="1" t="s">
        <v>11240</v>
      </c>
      <c r="I5384" s="7">
        <f t="shared" si="41"/>
        <v>12589</v>
      </c>
    </row>
    <row r="5385">
      <c r="A5385" s="4"/>
      <c r="B5385" s="1" t="s">
        <v>10246</v>
      </c>
      <c r="C5385" s="5" t="s">
        <v>10247</v>
      </c>
      <c r="D5385" s="1" t="s">
        <v>10991</v>
      </c>
      <c r="E5385" s="1" t="s">
        <v>10248</v>
      </c>
      <c r="F5385" s="11" t="s">
        <v>12313</v>
      </c>
      <c r="H5385" s="1" t="s">
        <v>11113</v>
      </c>
      <c r="I5385" s="7">
        <f t="shared" si="41"/>
        <v>72321</v>
      </c>
    </row>
    <row r="5386">
      <c r="A5386" s="4"/>
      <c r="B5386" s="1" t="s">
        <v>10250</v>
      </c>
      <c r="C5386" s="5" t="s">
        <v>10251</v>
      </c>
      <c r="D5386" s="1" t="s">
        <v>7351</v>
      </c>
      <c r="E5386" s="1" t="s">
        <v>10252</v>
      </c>
      <c r="F5386" s="11" t="s">
        <v>12314</v>
      </c>
      <c r="H5386" s="1" t="s">
        <v>12015</v>
      </c>
      <c r="I5386" s="7">
        <f t="shared" si="41"/>
        <v>44275</v>
      </c>
    </row>
    <row r="5387">
      <c r="A5387" s="4"/>
      <c r="B5387" s="1" t="s">
        <v>12315</v>
      </c>
      <c r="C5387" s="5" t="s">
        <v>12316</v>
      </c>
      <c r="D5387" s="1" t="s">
        <v>10991</v>
      </c>
      <c r="E5387" s="1" t="s">
        <v>12317</v>
      </c>
      <c r="F5387" s="11" t="s">
        <v>12318</v>
      </c>
      <c r="H5387" s="1" t="s">
        <v>11120</v>
      </c>
      <c r="I5387" s="7">
        <f t="shared" si="41"/>
        <v>51925</v>
      </c>
    </row>
    <row r="5388">
      <c r="A5388" s="4"/>
      <c r="B5388" s="1" t="s">
        <v>12319</v>
      </c>
      <c r="C5388" s="5" t="s">
        <v>12320</v>
      </c>
      <c r="D5388" s="1" t="s">
        <v>7351</v>
      </c>
      <c r="E5388" s="1" t="s">
        <v>11068</v>
      </c>
      <c r="F5388" s="11" t="s">
        <v>12321</v>
      </c>
      <c r="H5388" s="1" t="s">
        <v>11001</v>
      </c>
      <c r="I5388" s="7">
        <f t="shared" si="41"/>
        <v>20308</v>
      </c>
    </row>
    <row r="5389">
      <c r="A5389" s="4"/>
      <c r="B5389" s="1" t="s">
        <v>10254</v>
      </c>
      <c r="C5389" s="5" t="s">
        <v>10255</v>
      </c>
      <c r="D5389" s="1" t="s">
        <v>10991</v>
      </c>
      <c r="E5389" s="1" t="s">
        <v>10256</v>
      </c>
      <c r="F5389" s="11" t="s">
        <v>12322</v>
      </c>
      <c r="H5389" s="1" t="s">
        <v>11145</v>
      </c>
      <c r="I5389" s="7">
        <f t="shared" si="41"/>
        <v>86775</v>
      </c>
    </row>
    <row r="5390">
      <c r="A5390" s="4"/>
      <c r="B5390" s="1" t="s">
        <v>10258</v>
      </c>
      <c r="C5390" s="5" t="s">
        <v>10259</v>
      </c>
      <c r="D5390" s="1" t="s">
        <v>10991</v>
      </c>
      <c r="E5390" s="1" t="s">
        <v>10260</v>
      </c>
      <c r="F5390" s="11" t="s">
        <v>12323</v>
      </c>
      <c r="H5390" s="1" t="s">
        <v>11387</v>
      </c>
      <c r="I5390" s="7">
        <f t="shared" si="41"/>
        <v>43762</v>
      </c>
    </row>
    <row r="5391">
      <c r="A5391" s="4"/>
      <c r="B5391" s="1" t="s">
        <v>10262</v>
      </c>
      <c r="C5391" s="5" t="s">
        <v>10263</v>
      </c>
      <c r="D5391" s="1" t="s">
        <v>7351</v>
      </c>
      <c r="E5391" s="1" t="s">
        <v>10264</v>
      </c>
      <c r="F5391" s="11" t="s">
        <v>12324</v>
      </c>
      <c r="H5391" s="1" t="s">
        <v>11782</v>
      </c>
      <c r="I5391" s="7">
        <f t="shared" si="41"/>
        <v>2172</v>
      </c>
    </row>
    <row r="5392">
      <c r="A5392" s="4"/>
      <c r="B5392" s="1" t="s">
        <v>10266</v>
      </c>
      <c r="C5392" s="5" t="s">
        <v>10267</v>
      </c>
      <c r="D5392" s="1" t="s">
        <v>10991</v>
      </c>
      <c r="E5392" s="1" t="s">
        <v>10268</v>
      </c>
      <c r="F5392" s="11" t="s">
        <v>12325</v>
      </c>
      <c r="H5392" s="1" t="s">
        <v>11008</v>
      </c>
      <c r="I5392" s="7">
        <f t="shared" si="41"/>
        <v>26952</v>
      </c>
    </row>
    <row r="5393">
      <c r="A5393" s="4"/>
      <c r="B5393" s="1" t="s">
        <v>10270</v>
      </c>
      <c r="C5393" s="5" t="s">
        <v>10271</v>
      </c>
      <c r="D5393" s="1" t="s">
        <v>10991</v>
      </c>
      <c r="E5393" s="1" t="s">
        <v>10272</v>
      </c>
      <c r="F5393" s="11" t="s">
        <v>12326</v>
      </c>
      <c r="H5393" s="1" t="s">
        <v>11142</v>
      </c>
      <c r="I5393" s="7">
        <f t="shared" si="41"/>
        <v>48074</v>
      </c>
    </row>
    <row r="5394">
      <c r="A5394" s="4"/>
      <c r="B5394" s="1" t="s">
        <v>10274</v>
      </c>
      <c r="C5394" s="5" t="s">
        <v>10275</v>
      </c>
      <c r="D5394" s="1" t="s">
        <v>10991</v>
      </c>
      <c r="E5394" s="1" t="s">
        <v>10276</v>
      </c>
      <c r="F5394" s="11" t="s">
        <v>12327</v>
      </c>
      <c r="H5394" s="1" t="s">
        <v>10997</v>
      </c>
      <c r="I5394" s="7">
        <f t="shared" si="41"/>
        <v>28385</v>
      </c>
    </row>
    <row r="5395">
      <c r="A5395" s="4"/>
      <c r="B5395" s="1" t="s">
        <v>12328</v>
      </c>
      <c r="C5395" s="5" t="s">
        <v>12329</v>
      </c>
      <c r="D5395" s="1" t="s">
        <v>10991</v>
      </c>
      <c r="E5395" s="1" t="s">
        <v>12330</v>
      </c>
      <c r="F5395" s="11" t="s">
        <v>12331</v>
      </c>
      <c r="H5395" s="1" t="s">
        <v>11233</v>
      </c>
      <c r="I5395" s="7">
        <f t="shared" si="41"/>
        <v>90329</v>
      </c>
    </row>
    <row r="5396">
      <c r="A5396" s="4"/>
      <c r="B5396" s="1" t="s">
        <v>12332</v>
      </c>
      <c r="C5396" s="5" t="s">
        <v>12333</v>
      </c>
      <c r="D5396" s="1" t="s">
        <v>10991</v>
      </c>
      <c r="E5396" s="1" t="s">
        <v>12334</v>
      </c>
      <c r="F5396" s="11" t="s">
        <v>12335</v>
      </c>
      <c r="H5396" s="1" t="s">
        <v>11188</v>
      </c>
      <c r="I5396" s="7">
        <f t="shared" si="41"/>
        <v>73603</v>
      </c>
    </row>
    <row r="5397">
      <c r="A5397" s="4"/>
      <c r="B5397" s="1" t="s">
        <v>10278</v>
      </c>
      <c r="C5397" s="5" t="s">
        <v>10279</v>
      </c>
      <c r="D5397" s="1" t="s">
        <v>7356</v>
      </c>
      <c r="E5397" s="1" t="s">
        <v>10280</v>
      </c>
      <c r="F5397" s="11" t="s">
        <v>12336</v>
      </c>
      <c r="H5397" s="1" t="s">
        <v>10999</v>
      </c>
      <c r="I5397" s="7">
        <f t="shared" si="41"/>
        <v>29388</v>
      </c>
    </row>
    <row r="5398">
      <c r="A5398" s="4"/>
      <c r="B5398" s="1" t="s">
        <v>10282</v>
      </c>
      <c r="C5398" s="5" t="s">
        <v>10283</v>
      </c>
      <c r="D5398" s="1" t="s">
        <v>7351</v>
      </c>
      <c r="E5398" s="1" t="s">
        <v>10284</v>
      </c>
      <c r="F5398" s="11" t="s">
        <v>12337</v>
      </c>
      <c r="H5398" s="1" t="s">
        <v>11298</v>
      </c>
      <c r="I5398" s="7">
        <f t="shared" si="41"/>
        <v>66669</v>
      </c>
    </row>
    <row r="5399">
      <c r="A5399" s="4"/>
      <c r="B5399" s="1" t="s">
        <v>10286</v>
      </c>
      <c r="C5399" s="5" t="s">
        <v>10287</v>
      </c>
      <c r="D5399" s="1" t="s">
        <v>10991</v>
      </c>
      <c r="E5399" s="1" t="s">
        <v>10288</v>
      </c>
      <c r="F5399" s="11" t="s">
        <v>12338</v>
      </c>
      <c r="H5399" s="1" t="s">
        <v>11020</v>
      </c>
      <c r="I5399" s="7">
        <f t="shared" si="41"/>
        <v>83837</v>
      </c>
    </row>
    <row r="5400">
      <c r="A5400" s="4"/>
      <c r="B5400" s="1" t="s">
        <v>12339</v>
      </c>
      <c r="C5400" s="5" t="s">
        <v>12340</v>
      </c>
      <c r="D5400" s="1" t="s">
        <v>10991</v>
      </c>
      <c r="E5400" s="1" t="s">
        <v>12341</v>
      </c>
      <c r="F5400" s="11" t="s">
        <v>12342</v>
      </c>
      <c r="H5400" s="1" t="s">
        <v>11168</v>
      </c>
      <c r="I5400" s="7">
        <f t="shared" si="41"/>
        <v>97732</v>
      </c>
    </row>
    <row r="5401">
      <c r="A5401" s="4"/>
      <c r="B5401" s="1" t="s">
        <v>10290</v>
      </c>
      <c r="C5401" s="5" t="s">
        <v>10291</v>
      </c>
      <c r="D5401" s="1" t="s">
        <v>7351</v>
      </c>
      <c r="E5401" s="1" t="s">
        <v>10292</v>
      </c>
      <c r="F5401" s="11" t="s">
        <v>12343</v>
      </c>
      <c r="H5401" s="1" t="s">
        <v>11302</v>
      </c>
      <c r="I5401" s="7">
        <f t="shared" si="41"/>
        <v>67714</v>
      </c>
    </row>
    <row r="5402">
      <c r="A5402" s="4"/>
      <c r="B5402" s="1" t="s">
        <v>10294</v>
      </c>
      <c r="C5402" s="5" t="s">
        <v>10295</v>
      </c>
      <c r="D5402" s="1" t="s">
        <v>10991</v>
      </c>
      <c r="E5402" s="1" t="s">
        <v>10296</v>
      </c>
      <c r="F5402" s="11" t="s">
        <v>12344</v>
      </c>
      <c r="H5402" s="1" t="s">
        <v>10997</v>
      </c>
      <c r="I5402" s="7">
        <f t="shared" si="41"/>
        <v>13615</v>
      </c>
    </row>
    <row r="5403">
      <c r="A5403" s="4"/>
      <c r="B5403" s="1" t="s">
        <v>12345</v>
      </c>
      <c r="C5403" s="5" t="s">
        <v>12346</v>
      </c>
      <c r="D5403" s="1" t="s">
        <v>7351</v>
      </c>
      <c r="E5403" s="1" t="s">
        <v>12347</v>
      </c>
      <c r="F5403" s="11" t="s">
        <v>12348</v>
      </c>
      <c r="H5403" s="1" t="s">
        <v>11055</v>
      </c>
      <c r="I5403" s="7">
        <f t="shared" si="41"/>
        <v>6835</v>
      </c>
    </row>
    <row r="5404">
      <c r="A5404" s="4"/>
      <c r="B5404" s="1" t="s">
        <v>10298</v>
      </c>
      <c r="C5404" s="5" t="s">
        <v>10299</v>
      </c>
      <c r="D5404" s="1" t="s">
        <v>10991</v>
      </c>
      <c r="E5404" s="1" t="s">
        <v>10300</v>
      </c>
      <c r="F5404" s="11" t="s">
        <v>12349</v>
      </c>
      <c r="H5404" s="1" t="s">
        <v>11122</v>
      </c>
      <c r="I5404" s="7">
        <f t="shared" si="41"/>
        <v>15043</v>
      </c>
    </row>
    <row r="5405">
      <c r="A5405" s="4"/>
      <c r="B5405" s="1" t="s">
        <v>12350</v>
      </c>
      <c r="C5405" s="5" t="s">
        <v>12351</v>
      </c>
      <c r="D5405" s="1" t="s">
        <v>10991</v>
      </c>
      <c r="E5405" s="1" t="s">
        <v>12352</v>
      </c>
      <c r="F5405" s="11" t="s">
        <v>12353</v>
      </c>
      <c r="H5405" s="1" t="s">
        <v>11399</v>
      </c>
      <c r="I5405" s="7">
        <f t="shared" si="41"/>
        <v>28328</v>
      </c>
    </row>
    <row r="5406">
      <c r="A5406" s="4"/>
      <c r="B5406" s="1" t="s">
        <v>10302</v>
      </c>
      <c r="C5406" s="5" t="s">
        <v>10303</v>
      </c>
      <c r="D5406" s="1" t="s">
        <v>7356</v>
      </c>
      <c r="E5406" s="1" t="s">
        <v>10304</v>
      </c>
      <c r="F5406" s="11" t="s">
        <v>12354</v>
      </c>
      <c r="H5406" s="1" t="s">
        <v>11298</v>
      </c>
      <c r="I5406" s="7">
        <f t="shared" si="41"/>
        <v>81225</v>
      </c>
    </row>
    <row r="5407">
      <c r="A5407" s="4"/>
      <c r="B5407" s="1" t="s">
        <v>10306</v>
      </c>
      <c r="C5407" s="5" t="s">
        <v>10307</v>
      </c>
      <c r="D5407" s="1" t="s">
        <v>7351</v>
      </c>
      <c r="E5407" s="1" t="s">
        <v>10308</v>
      </c>
      <c r="F5407" s="11" t="s">
        <v>12355</v>
      </c>
      <c r="H5407" s="1" t="s">
        <v>11298</v>
      </c>
      <c r="I5407" s="7">
        <f t="shared" si="41"/>
        <v>12756</v>
      </c>
    </row>
    <row r="5408">
      <c r="A5408" s="4"/>
      <c r="B5408" s="1" t="s">
        <v>10310</v>
      </c>
      <c r="C5408" s="5" t="s">
        <v>10311</v>
      </c>
      <c r="D5408" s="1" t="s">
        <v>7351</v>
      </c>
      <c r="E5408" s="1" t="s">
        <v>10312</v>
      </c>
      <c r="F5408" s="11" t="s">
        <v>12356</v>
      </c>
      <c r="H5408" s="1" t="s">
        <v>11124</v>
      </c>
      <c r="I5408" s="7">
        <f t="shared" si="41"/>
        <v>62865</v>
      </c>
    </row>
    <row r="5409">
      <c r="A5409" s="4"/>
      <c r="B5409" s="1" t="s">
        <v>12357</v>
      </c>
      <c r="C5409" s="5" t="s">
        <v>12358</v>
      </c>
      <c r="D5409" s="1" t="s">
        <v>7351</v>
      </c>
      <c r="E5409" s="1" t="s">
        <v>12359</v>
      </c>
      <c r="F5409" s="11" t="s">
        <v>12360</v>
      </c>
      <c r="H5409" s="1" t="s">
        <v>11120</v>
      </c>
      <c r="I5409" s="7">
        <f t="shared" si="41"/>
        <v>83341</v>
      </c>
    </row>
    <row r="5410">
      <c r="A5410" s="4"/>
      <c r="B5410" s="1" t="s">
        <v>10314</v>
      </c>
      <c r="C5410" s="5" t="s">
        <v>10315</v>
      </c>
      <c r="D5410" s="1" t="s">
        <v>10991</v>
      </c>
      <c r="E5410" s="1" t="s">
        <v>10316</v>
      </c>
      <c r="F5410" s="11" t="s">
        <v>12361</v>
      </c>
      <c r="H5410" s="1" t="s">
        <v>11502</v>
      </c>
      <c r="I5410" s="7">
        <f t="shared" si="41"/>
        <v>74275</v>
      </c>
    </row>
    <row r="5411">
      <c r="A5411" s="4"/>
      <c r="B5411" s="1" t="s">
        <v>10318</v>
      </c>
      <c r="C5411" s="5" t="s">
        <v>10319</v>
      </c>
      <c r="D5411" s="1" t="s">
        <v>10991</v>
      </c>
      <c r="E5411" s="1" t="s">
        <v>10320</v>
      </c>
      <c r="F5411" s="11" t="s">
        <v>12362</v>
      </c>
      <c r="H5411" s="1" t="s">
        <v>11005</v>
      </c>
      <c r="I5411" s="7">
        <f t="shared" si="41"/>
        <v>80987</v>
      </c>
    </row>
    <row r="5412">
      <c r="A5412" s="4"/>
      <c r="B5412" s="1" t="s">
        <v>10322</v>
      </c>
      <c r="C5412" s="5" t="s">
        <v>10323</v>
      </c>
      <c r="D5412" s="1" t="s">
        <v>10991</v>
      </c>
      <c r="E5412" s="1" t="s">
        <v>10324</v>
      </c>
      <c r="F5412" s="11" t="s">
        <v>12363</v>
      </c>
      <c r="H5412" s="1" t="s">
        <v>10997</v>
      </c>
      <c r="I5412" s="7">
        <f t="shared" si="41"/>
        <v>7564</v>
      </c>
    </row>
    <row r="5413">
      <c r="A5413" s="4"/>
      <c r="B5413" s="1" t="s">
        <v>12364</v>
      </c>
      <c r="C5413" s="5" t="s">
        <v>12365</v>
      </c>
      <c r="D5413" s="1" t="s">
        <v>10991</v>
      </c>
      <c r="E5413" s="1" t="s">
        <v>12366</v>
      </c>
      <c r="F5413" s="11" t="s">
        <v>12367</v>
      </c>
      <c r="H5413" s="1" t="s">
        <v>11023</v>
      </c>
      <c r="I5413" s="7">
        <f t="shared" si="41"/>
        <v>16418</v>
      </c>
    </row>
    <row r="5414">
      <c r="A5414" s="4"/>
      <c r="B5414" s="1" t="s">
        <v>12368</v>
      </c>
      <c r="C5414" s="5" t="s">
        <v>12369</v>
      </c>
      <c r="D5414" s="1" t="s">
        <v>7356</v>
      </c>
      <c r="E5414" s="1" t="s">
        <v>10156</v>
      </c>
      <c r="F5414" s="15"/>
      <c r="H5414" s="1" t="s">
        <v>11782</v>
      </c>
      <c r="I5414" s="7">
        <f t="shared" si="41"/>
        <v>73386</v>
      </c>
    </row>
    <row r="5415">
      <c r="A5415" s="4"/>
      <c r="B5415" s="1" t="s">
        <v>10326</v>
      </c>
      <c r="C5415" s="5" t="s">
        <v>10327</v>
      </c>
      <c r="D5415" s="1" t="s">
        <v>7351</v>
      </c>
      <c r="E5415" s="1" t="s">
        <v>10328</v>
      </c>
      <c r="F5415" s="11" t="s">
        <v>12370</v>
      </c>
      <c r="H5415" s="1" t="s">
        <v>12115</v>
      </c>
      <c r="I5415" s="7">
        <f t="shared" si="41"/>
        <v>26500</v>
      </c>
    </row>
    <row r="5416">
      <c r="A5416" s="4"/>
      <c r="B5416" s="1" t="s">
        <v>12371</v>
      </c>
      <c r="C5416" s="5" t="s">
        <v>12372</v>
      </c>
      <c r="D5416" s="1" t="s">
        <v>10991</v>
      </c>
      <c r="E5416" s="1" t="s">
        <v>12373</v>
      </c>
      <c r="F5416" s="11" t="s">
        <v>12374</v>
      </c>
      <c r="H5416" s="1" t="s">
        <v>11188</v>
      </c>
      <c r="I5416" s="7">
        <f t="shared" si="41"/>
        <v>87708</v>
      </c>
    </row>
    <row r="5417">
      <c r="A5417" s="4"/>
      <c r="B5417" s="1" t="s">
        <v>10330</v>
      </c>
      <c r="C5417" s="5" t="s">
        <v>10331</v>
      </c>
      <c r="D5417" s="1" t="s">
        <v>10991</v>
      </c>
      <c r="E5417" s="1" t="s">
        <v>10332</v>
      </c>
      <c r="F5417" s="11" t="s">
        <v>12375</v>
      </c>
      <c r="H5417" s="1" t="s">
        <v>12376</v>
      </c>
      <c r="I5417" s="7">
        <f t="shared" si="41"/>
        <v>85776</v>
      </c>
    </row>
    <row r="5418">
      <c r="A5418" s="4"/>
      <c r="B5418" s="1" t="s">
        <v>12377</v>
      </c>
      <c r="C5418" s="5" t="s">
        <v>12378</v>
      </c>
      <c r="D5418" s="1" t="s">
        <v>10991</v>
      </c>
      <c r="E5418" s="1" t="s">
        <v>12379</v>
      </c>
      <c r="F5418" s="11" t="s">
        <v>12380</v>
      </c>
      <c r="H5418" s="1" t="s">
        <v>11233</v>
      </c>
      <c r="I5418" s="7">
        <f t="shared" si="41"/>
        <v>99438</v>
      </c>
    </row>
    <row r="5419">
      <c r="A5419" s="4"/>
      <c r="B5419" s="1" t="s">
        <v>12381</v>
      </c>
      <c r="C5419" s="5" t="s">
        <v>12382</v>
      </c>
      <c r="D5419" s="1" t="s">
        <v>10991</v>
      </c>
      <c r="E5419" s="1" t="s">
        <v>12383</v>
      </c>
      <c r="F5419" s="11" t="s">
        <v>12384</v>
      </c>
      <c r="H5419" s="1" t="s">
        <v>11188</v>
      </c>
      <c r="I5419" s="7">
        <f t="shared" si="41"/>
        <v>26642</v>
      </c>
    </row>
    <row r="5420">
      <c r="A5420" s="4"/>
      <c r="B5420" s="1" t="s">
        <v>10334</v>
      </c>
      <c r="C5420" s="5" t="s">
        <v>10335</v>
      </c>
      <c r="D5420" s="1" t="s">
        <v>7356</v>
      </c>
      <c r="E5420" s="1" t="s">
        <v>10336</v>
      </c>
      <c r="F5420" s="11" t="s">
        <v>12385</v>
      </c>
      <c r="H5420" s="1" t="s">
        <v>10999</v>
      </c>
      <c r="I5420" s="7">
        <f t="shared" si="41"/>
        <v>24548</v>
      </c>
    </row>
    <row r="5421">
      <c r="A5421" s="4"/>
      <c r="B5421" s="1" t="s">
        <v>10338</v>
      </c>
      <c r="C5421" s="5" t="s">
        <v>10339</v>
      </c>
      <c r="D5421" s="1" t="s">
        <v>7356</v>
      </c>
      <c r="E5421" s="1" t="s">
        <v>10340</v>
      </c>
      <c r="F5421" s="11" t="s">
        <v>12386</v>
      </c>
      <c r="H5421" s="1" t="s">
        <v>11415</v>
      </c>
      <c r="I5421" s="7">
        <f t="shared" si="41"/>
        <v>13173</v>
      </c>
    </row>
    <row r="5422">
      <c r="A5422" s="4"/>
      <c r="B5422" s="1" t="s">
        <v>12387</v>
      </c>
      <c r="C5422" s="5" t="s">
        <v>12388</v>
      </c>
      <c r="D5422" s="1" t="s">
        <v>10991</v>
      </c>
      <c r="E5422" s="1" t="s">
        <v>11068</v>
      </c>
      <c r="F5422" s="15"/>
      <c r="H5422" s="1" t="s">
        <v>11351</v>
      </c>
      <c r="I5422" s="7">
        <f t="shared" si="41"/>
        <v>86103</v>
      </c>
    </row>
    <row r="5423">
      <c r="A5423" s="4"/>
      <c r="B5423" s="1" t="s">
        <v>10342</v>
      </c>
      <c r="C5423" s="5" t="s">
        <v>10343</v>
      </c>
      <c r="D5423" s="1" t="s">
        <v>7351</v>
      </c>
      <c r="E5423" s="1" t="s">
        <v>10344</v>
      </c>
      <c r="F5423" s="11" t="s">
        <v>12389</v>
      </c>
      <c r="H5423" s="1" t="s">
        <v>11227</v>
      </c>
      <c r="I5423" s="7">
        <f t="shared" si="41"/>
        <v>50285</v>
      </c>
    </row>
    <row r="5424">
      <c r="A5424" s="4"/>
      <c r="B5424" s="1" t="s">
        <v>10346</v>
      </c>
      <c r="C5424" s="5" t="s">
        <v>10347</v>
      </c>
      <c r="D5424" s="1" t="s">
        <v>10991</v>
      </c>
      <c r="E5424" s="1" t="s">
        <v>8562</v>
      </c>
      <c r="F5424" s="11" t="s">
        <v>11211</v>
      </c>
      <c r="H5424" s="1" t="s">
        <v>11142</v>
      </c>
      <c r="I5424" s="7">
        <f t="shared" si="41"/>
        <v>81902</v>
      </c>
    </row>
    <row r="5425">
      <c r="A5425" s="4"/>
      <c r="B5425" s="1" t="s">
        <v>10348</v>
      </c>
      <c r="C5425" s="5" t="s">
        <v>10349</v>
      </c>
      <c r="D5425" s="1" t="s">
        <v>10991</v>
      </c>
      <c r="E5425" s="1" t="s">
        <v>10350</v>
      </c>
      <c r="F5425" s="11" t="s">
        <v>12390</v>
      </c>
      <c r="H5425" s="1" t="s">
        <v>11188</v>
      </c>
      <c r="I5425" s="7">
        <f t="shared" si="41"/>
        <v>17931</v>
      </c>
    </row>
    <row r="5426">
      <c r="A5426" s="4"/>
      <c r="B5426" s="1" t="s">
        <v>10352</v>
      </c>
      <c r="C5426" s="5" t="s">
        <v>10353</v>
      </c>
      <c r="D5426" s="1" t="s">
        <v>7351</v>
      </c>
      <c r="E5426" s="1" t="s">
        <v>10354</v>
      </c>
      <c r="F5426" s="11" t="s">
        <v>12391</v>
      </c>
      <c r="H5426" s="1" t="s">
        <v>11213</v>
      </c>
      <c r="I5426" s="7">
        <f t="shared" si="41"/>
        <v>20525</v>
      </c>
    </row>
    <row r="5427">
      <c r="A5427" s="4"/>
      <c r="B5427" s="1" t="s">
        <v>12392</v>
      </c>
      <c r="C5427" s="5" t="s">
        <v>12393</v>
      </c>
      <c r="D5427" s="1" t="s">
        <v>10991</v>
      </c>
      <c r="E5427" s="1" t="s">
        <v>12394</v>
      </c>
      <c r="F5427" s="11" t="s">
        <v>12395</v>
      </c>
      <c r="H5427" s="1" t="s">
        <v>11010</v>
      </c>
      <c r="I5427" s="7">
        <f t="shared" si="41"/>
        <v>21063</v>
      </c>
    </row>
    <row r="5428">
      <c r="A5428" s="4"/>
      <c r="B5428" s="1" t="s">
        <v>10356</v>
      </c>
      <c r="C5428" s="5" t="s">
        <v>10357</v>
      </c>
      <c r="D5428" s="1" t="s">
        <v>10991</v>
      </c>
      <c r="E5428" s="1" t="s">
        <v>10358</v>
      </c>
      <c r="F5428" s="11" t="s">
        <v>12396</v>
      </c>
      <c r="H5428" s="1" t="s">
        <v>11210</v>
      </c>
      <c r="I5428" s="7">
        <f t="shared" si="41"/>
        <v>98624</v>
      </c>
    </row>
    <row r="5429">
      <c r="A5429" s="4"/>
      <c r="B5429" s="1" t="s">
        <v>12397</v>
      </c>
      <c r="C5429" s="5" t="s">
        <v>12398</v>
      </c>
      <c r="D5429" s="1" t="s">
        <v>7351</v>
      </c>
      <c r="E5429" s="1" t="s">
        <v>11068</v>
      </c>
      <c r="F5429" s="11" t="s">
        <v>12399</v>
      </c>
      <c r="H5429" s="1" t="s">
        <v>11481</v>
      </c>
      <c r="I5429" s="7">
        <f t="shared" si="41"/>
        <v>81862</v>
      </c>
    </row>
    <row r="5430">
      <c r="A5430" s="4"/>
      <c r="B5430" s="1" t="s">
        <v>10360</v>
      </c>
      <c r="C5430" s="5" t="s">
        <v>10361</v>
      </c>
      <c r="D5430" s="1" t="s">
        <v>7351</v>
      </c>
      <c r="E5430" s="1" t="s">
        <v>10362</v>
      </c>
      <c r="F5430" s="11" t="s">
        <v>12400</v>
      </c>
      <c r="H5430" s="1" t="s">
        <v>11972</v>
      </c>
      <c r="I5430" s="7">
        <f t="shared" si="41"/>
        <v>86136</v>
      </c>
    </row>
    <row r="5431">
      <c r="A5431" s="4"/>
      <c r="B5431" s="1" t="s">
        <v>10364</v>
      </c>
      <c r="C5431" s="5" t="s">
        <v>10365</v>
      </c>
      <c r="D5431" s="1" t="s">
        <v>7356</v>
      </c>
      <c r="E5431" s="1" t="s">
        <v>10366</v>
      </c>
      <c r="F5431" s="11" t="s">
        <v>12401</v>
      </c>
      <c r="H5431" s="1" t="s">
        <v>10999</v>
      </c>
      <c r="I5431" s="7">
        <f t="shared" si="41"/>
        <v>58678</v>
      </c>
    </row>
    <row r="5432">
      <c r="A5432" s="4"/>
      <c r="B5432" s="1" t="s">
        <v>10368</v>
      </c>
      <c r="C5432" s="5" t="s">
        <v>10369</v>
      </c>
      <c r="D5432" s="1" t="s">
        <v>10991</v>
      </c>
      <c r="E5432" s="1" t="s">
        <v>10370</v>
      </c>
      <c r="F5432" s="11" t="s">
        <v>12402</v>
      </c>
      <c r="H5432" s="1" t="s">
        <v>11646</v>
      </c>
      <c r="I5432" s="7">
        <f t="shared" si="41"/>
        <v>48573</v>
      </c>
    </row>
    <row r="5433">
      <c r="A5433" s="4"/>
      <c r="B5433" s="1" t="s">
        <v>12403</v>
      </c>
      <c r="C5433" s="5" t="s">
        <v>12404</v>
      </c>
      <c r="D5433" s="1" t="s">
        <v>7351</v>
      </c>
      <c r="E5433" s="1" t="s">
        <v>12405</v>
      </c>
      <c r="F5433" s="11" t="s">
        <v>12406</v>
      </c>
      <c r="H5433" s="1" t="s">
        <v>11049</v>
      </c>
      <c r="I5433" s="7">
        <f t="shared" si="41"/>
        <v>13550</v>
      </c>
    </row>
    <row r="5434">
      <c r="A5434" s="4"/>
      <c r="B5434" s="1" t="s">
        <v>10372</v>
      </c>
      <c r="C5434" s="5" t="s">
        <v>10373</v>
      </c>
      <c r="D5434" s="1" t="s">
        <v>10991</v>
      </c>
      <c r="E5434" s="1" t="s">
        <v>10374</v>
      </c>
      <c r="F5434" s="11" t="s">
        <v>12407</v>
      </c>
      <c r="H5434" s="1" t="s">
        <v>11298</v>
      </c>
      <c r="I5434" s="7">
        <f t="shared" si="41"/>
        <v>56121</v>
      </c>
    </row>
    <row r="5435">
      <c r="A5435" s="4"/>
      <c r="B5435" s="1" t="s">
        <v>10376</v>
      </c>
      <c r="C5435" s="5" t="s">
        <v>10377</v>
      </c>
      <c r="D5435" s="1" t="s">
        <v>10991</v>
      </c>
      <c r="E5435" s="1" t="s">
        <v>10378</v>
      </c>
      <c r="F5435" s="11" t="s">
        <v>12408</v>
      </c>
      <c r="H5435" s="1" t="s">
        <v>11003</v>
      </c>
      <c r="I5435" s="7">
        <f t="shared" si="41"/>
        <v>20044</v>
      </c>
    </row>
    <row r="5436">
      <c r="A5436" s="4"/>
      <c r="B5436" s="1" t="s">
        <v>12409</v>
      </c>
      <c r="C5436" s="5" t="s">
        <v>12410</v>
      </c>
      <c r="D5436" s="1" t="s">
        <v>7351</v>
      </c>
      <c r="E5436" s="1" t="s">
        <v>12411</v>
      </c>
      <c r="F5436" s="11" t="s">
        <v>12412</v>
      </c>
      <c r="H5436" s="1" t="s">
        <v>11049</v>
      </c>
      <c r="I5436" s="7">
        <f t="shared" si="41"/>
        <v>5369</v>
      </c>
    </row>
    <row r="5437">
      <c r="A5437" s="4"/>
      <c r="B5437" s="1" t="s">
        <v>10380</v>
      </c>
      <c r="C5437" s="5" t="s">
        <v>10381</v>
      </c>
      <c r="D5437" s="1" t="s">
        <v>10991</v>
      </c>
      <c r="E5437" s="1" t="s">
        <v>10382</v>
      </c>
      <c r="F5437" s="11" t="s">
        <v>12413</v>
      </c>
      <c r="H5437" s="1" t="s">
        <v>11210</v>
      </c>
      <c r="I5437" s="7">
        <f t="shared" si="41"/>
        <v>78540</v>
      </c>
    </row>
    <row r="5438">
      <c r="A5438" s="4"/>
      <c r="B5438" s="1" t="s">
        <v>10384</v>
      </c>
      <c r="C5438" s="5" t="s">
        <v>10385</v>
      </c>
      <c r="D5438" s="1" t="s">
        <v>7356</v>
      </c>
      <c r="E5438" s="1" t="s">
        <v>10386</v>
      </c>
      <c r="F5438" s="11" t="s">
        <v>12414</v>
      </c>
      <c r="H5438" s="1" t="s">
        <v>10997</v>
      </c>
      <c r="I5438" s="7">
        <f t="shared" si="41"/>
        <v>41252</v>
      </c>
    </row>
    <row r="5439">
      <c r="A5439" s="4"/>
      <c r="B5439" s="1" t="s">
        <v>10388</v>
      </c>
      <c r="C5439" s="5" t="s">
        <v>10389</v>
      </c>
      <c r="D5439" s="1" t="s">
        <v>10991</v>
      </c>
      <c r="E5439" s="1" t="s">
        <v>10390</v>
      </c>
      <c r="F5439" s="11" t="s">
        <v>12415</v>
      </c>
      <c r="H5439" s="1" t="s">
        <v>11142</v>
      </c>
      <c r="I5439" s="7">
        <f t="shared" si="41"/>
        <v>5549</v>
      </c>
    </row>
    <row r="5440">
      <c r="A5440" s="4"/>
      <c r="B5440" s="1" t="s">
        <v>12416</v>
      </c>
      <c r="C5440" s="5" t="s">
        <v>12417</v>
      </c>
      <c r="D5440" s="1" t="s">
        <v>7351</v>
      </c>
      <c r="E5440" s="1" t="s">
        <v>12418</v>
      </c>
      <c r="F5440" s="11" t="s">
        <v>12419</v>
      </c>
      <c r="H5440" s="1" t="s">
        <v>11233</v>
      </c>
      <c r="I5440" s="7">
        <f t="shared" si="41"/>
        <v>2226</v>
      </c>
    </row>
    <row r="5441">
      <c r="A5441" s="4"/>
      <c r="B5441" s="1" t="s">
        <v>12420</v>
      </c>
      <c r="C5441" s="5" t="s">
        <v>12421</v>
      </c>
      <c r="D5441" s="1" t="s">
        <v>7351</v>
      </c>
      <c r="E5441" s="1" t="s">
        <v>11068</v>
      </c>
      <c r="F5441" s="15"/>
      <c r="H5441" s="1" t="s">
        <v>11782</v>
      </c>
      <c r="I5441" s="7">
        <f t="shared" si="41"/>
        <v>75774</v>
      </c>
    </row>
    <row r="5442">
      <c r="A5442" s="4"/>
      <c r="B5442" s="1" t="s">
        <v>10392</v>
      </c>
      <c r="C5442" s="5" t="s">
        <v>10393</v>
      </c>
      <c r="D5442" s="1" t="s">
        <v>7351</v>
      </c>
      <c r="E5442" s="1" t="s">
        <v>10394</v>
      </c>
      <c r="F5442" s="11" t="s">
        <v>12422</v>
      </c>
      <c r="H5442" s="1" t="s">
        <v>11018</v>
      </c>
      <c r="I5442" s="7">
        <f t="shared" si="41"/>
        <v>91574</v>
      </c>
    </row>
    <row r="5443">
      <c r="A5443" s="4"/>
      <c r="B5443" s="1" t="s">
        <v>12423</v>
      </c>
      <c r="C5443" s="5" t="s">
        <v>12424</v>
      </c>
      <c r="D5443" s="1" t="s">
        <v>7351</v>
      </c>
      <c r="E5443" s="1" t="s">
        <v>11068</v>
      </c>
      <c r="F5443" s="11" t="s">
        <v>12425</v>
      </c>
      <c r="H5443" s="1" t="s">
        <v>11464</v>
      </c>
      <c r="I5443" s="7">
        <f t="shared" si="41"/>
        <v>4736</v>
      </c>
    </row>
    <row r="5444">
      <c r="A5444" s="4"/>
      <c r="B5444" s="1" t="s">
        <v>10396</v>
      </c>
      <c r="C5444" s="5" t="s">
        <v>10397</v>
      </c>
      <c r="D5444" s="1" t="s">
        <v>10991</v>
      </c>
      <c r="E5444" s="1" t="s">
        <v>10398</v>
      </c>
      <c r="F5444" s="11" t="s">
        <v>12426</v>
      </c>
      <c r="H5444" s="1" t="s">
        <v>11020</v>
      </c>
      <c r="I5444" s="7">
        <f t="shared" si="41"/>
        <v>80719</v>
      </c>
    </row>
    <row r="5445">
      <c r="A5445" s="4"/>
      <c r="B5445" s="1" t="s">
        <v>10400</v>
      </c>
      <c r="C5445" s="5" t="s">
        <v>10401</v>
      </c>
      <c r="D5445" s="1" t="s">
        <v>7351</v>
      </c>
      <c r="E5445" s="1" t="s">
        <v>10402</v>
      </c>
      <c r="F5445" s="11" t="s">
        <v>12427</v>
      </c>
      <c r="H5445" s="1" t="s">
        <v>11680</v>
      </c>
      <c r="I5445" s="7">
        <f t="shared" si="41"/>
        <v>70013</v>
      </c>
    </row>
    <row r="5446">
      <c r="A5446" s="4"/>
      <c r="B5446" s="1" t="s">
        <v>12428</v>
      </c>
      <c r="C5446" s="5" t="s">
        <v>12429</v>
      </c>
      <c r="D5446" s="1" t="s">
        <v>10991</v>
      </c>
      <c r="E5446" s="1" t="s">
        <v>11068</v>
      </c>
      <c r="F5446" s="11" t="s">
        <v>12430</v>
      </c>
      <c r="H5446" s="1" t="s">
        <v>11351</v>
      </c>
      <c r="I5446" s="7">
        <f t="shared" si="41"/>
        <v>87882</v>
      </c>
    </row>
    <row r="5447">
      <c r="A5447" s="4"/>
      <c r="B5447" s="1" t="s">
        <v>10404</v>
      </c>
      <c r="C5447" s="5" t="s">
        <v>10405</v>
      </c>
      <c r="D5447" s="1" t="s">
        <v>10991</v>
      </c>
      <c r="E5447" s="1" t="s">
        <v>10406</v>
      </c>
      <c r="F5447" s="11" t="s">
        <v>12431</v>
      </c>
      <c r="H5447" s="1" t="s">
        <v>11018</v>
      </c>
      <c r="I5447" s="7">
        <f t="shared" si="41"/>
        <v>30465</v>
      </c>
    </row>
    <row r="5448">
      <c r="A5448" s="4"/>
      <c r="B5448" s="1" t="s">
        <v>10408</v>
      </c>
      <c r="C5448" s="5" t="s">
        <v>10409</v>
      </c>
      <c r="D5448" s="1" t="s">
        <v>10991</v>
      </c>
      <c r="E5448" s="1" t="s">
        <v>10410</v>
      </c>
      <c r="F5448" s="11" t="s">
        <v>12432</v>
      </c>
      <c r="H5448" s="1" t="s">
        <v>11646</v>
      </c>
      <c r="I5448" s="7">
        <f t="shared" si="41"/>
        <v>16645</v>
      </c>
    </row>
    <row r="5449">
      <c r="A5449" s="4"/>
      <c r="B5449" s="1" t="s">
        <v>12433</v>
      </c>
      <c r="C5449" s="5" t="s">
        <v>12434</v>
      </c>
      <c r="D5449" s="1" t="s">
        <v>10991</v>
      </c>
      <c r="E5449" s="1" t="s">
        <v>12435</v>
      </c>
      <c r="F5449" s="11" t="s">
        <v>12436</v>
      </c>
      <c r="H5449" s="1" t="s">
        <v>11188</v>
      </c>
      <c r="I5449" s="7">
        <f t="shared" si="41"/>
        <v>34986</v>
      </c>
    </row>
    <row r="5450">
      <c r="A5450" s="4"/>
      <c r="B5450" s="1" t="s">
        <v>10412</v>
      </c>
      <c r="C5450" s="5" t="s">
        <v>10413</v>
      </c>
      <c r="D5450" s="1" t="s">
        <v>10991</v>
      </c>
      <c r="E5450" s="1" t="s">
        <v>10414</v>
      </c>
      <c r="F5450" s="11" t="s">
        <v>12437</v>
      </c>
      <c r="H5450" s="1" t="s">
        <v>11023</v>
      </c>
      <c r="I5450" s="7">
        <f t="shared" si="41"/>
        <v>35975</v>
      </c>
    </row>
    <row r="5451">
      <c r="A5451" s="4"/>
      <c r="B5451" s="1" t="s">
        <v>10416</v>
      </c>
      <c r="C5451" s="5" t="s">
        <v>10417</v>
      </c>
      <c r="D5451" s="1" t="s">
        <v>10991</v>
      </c>
      <c r="E5451" s="1" t="s">
        <v>10418</v>
      </c>
      <c r="F5451" s="11" t="s">
        <v>12438</v>
      </c>
      <c r="H5451" s="1" t="s">
        <v>10999</v>
      </c>
      <c r="I5451" s="7">
        <f t="shared" si="41"/>
        <v>30912</v>
      </c>
    </row>
    <row r="5452">
      <c r="A5452" s="4"/>
      <c r="B5452" s="1" t="s">
        <v>10420</v>
      </c>
      <c r="C5452" s="5" t="s">
        <v>10421</v>
      </c>
      <c r="D5452" s="1" t="s">
        <v>10991</v>
      </c>
      <c r="E5452" s="1" t="s">
        <v>10422</v>
      </c>
      <c r="F5452" s="11" t="s">
        <v>12439</v>
      </c>
      <c r="H5452" s="1" t="s">
        <v>11508</v>
      </c>
      <c r="I5452" s="7">
        <f t="shared" si="41"/>
        <v>95938</v>
      </c>
    </row>
    <row r="5453">
      <c r="A5453" s="4"/>
      <c r="B5453" s="1" t="s">
        <v>10424</v>
      </c>
      <c r="C5453" s="5" t="s">
        <v>10425</v>
      </c>
      <c r="D5453" s="1" t="s">
        <v>10991</v>
      </c>
      <c r="E5453" s="1" t="s">
        <v>10426</v>
      </c>
      <c r="F5453" s="11" t="s">
        <v>12440</v>
      </c>
      <c r="H5453" s="1" t="s">
        <v>12079</v>
      </c>
      <c r="I5453" s="7">
        <f t="shared" si="41"/>
        <v>22676</v>
      </c>
    </row>
    <row r="5454">
      <c r="A5454" s="4"/>
      <c r="B5454" s="1" t="s">
        <v>10428</v>
      </c>
      <c r="C5454" s="5" t="s">
        <v>10429</v>
      </c>
      <c r="D5454" s="1" t="s">
        <v>7351</v>
      </c>
      <c r="E5454" s="1" t="s">
        <v>10430</v>
      </c>
      <c r="F5454" s="11" t="s">
        <v>12441</v>
      </c>
      <c r="H5454" s="1" t="s">
        <v>11165</v>
      </c>
      <c r="I5454" s="7">
        <f t="shared" si="41"/>
        <v>94316</v>
      </c>
    </row>
    <row r="5455">
      <c r="A5455" s="4"/>
      <c r="B5455" s="1" t="s">
        <v>10432</v>
      </c>
      <c r="C5455" s="5" t="s">
        <v>10433</v>
      </c>
      <c r="D5455" s="1" t="s">
        <v>10991</v>
      </c>
      <c r="E5455" s="1" t="s">
        <v>10434</v>
      </c>
      <c r="F5455" s="11" t="s">
        <v>12442</v>
      </c>
      <c r="H5455" s="1" t="s">
        <v>11020</v>
      </c>
      <c r="I5455" s="7">
        <f t="shared" si="41"/>
        <v>74740</v>
      </c>
    </row>
    <row r="5456">
      <c r="A5456" s="4"/>
      <c r="B5456" s="1" t="s">
        <v>10436</v>
      </c>
      <c r="C5456" s="5" t="s">
        <v>10437</v>
      </c>
      <c r="D5456" s="1" t="s">
        <v>7351</v>
      </c>
      <c r="E5456" s="1" t="s">
        <v>10438</v>
      </c>
      <c r="F5456" s="11" t="s">
        <v>12443</v>
      </c>
      <c r="H5456" s="1" t="s">
        <v>11018</v>
      </c>
      <c r="I5456" s="7">
        <f t="shared" si="41"/>
        <v>89135</v>
      </c>
    </row>
    <row r="5457">
      <c r="A5457" s="4"/>
      <c r="B5457" s="1" t="s">
        <v>10440</v>
      </c>
      <c r="C5457" s="5" t="s">
        <v>10441</v>
      </c>
      <c r="D5457" s="1" t="s">
        <v>7351</v>
      </c>
      <c r="E5457" s="1" t="s">
        <v>10442</v>
      </c>
      <c r="F5457" s="11" t="s">
        <v>12444</v>
      </c>
      <c r="H5457" s="1" t="s">
        <v>11727</v>
      </c>
      <c r="I5457" s="7">
        <f t="shared" si="41"/>
        <v>50389</v>
      </c>
    </row>
    <row r="5458">
      <c r="A5458" s="4"/>
      <c r="B5458" s="1" t="s">
        <v>10444</v>
      </c>
      <c r="C5458" s="5" t="s">
        <v>10445</v>
      </c>
      <c r="D5458" s="1" t="s">
        <v>10991</v>
      </c>
      <c r="E5458" s="1" t="s">
        <v>10446</v>
      </c>
      <c r="F5458" s="11" t="s">
        <v>12445</v>
      </c>
      <c r="H5458" s="1" t="s">
        <v>11330</v>
      </c>
      <c r="I5458" s="7">
        <f t="shared" si="41"/>
        <v>24092</v>
      </c>
    </row>
    <row r="5459">
      <c r="A5459" s="4"/>
      <c r="B5459" s="1" t="s">
        <v>10448</v>
      </c>
      <c r="C5459" s="5" t="s">
        <v>10449</v>
      </c>
      <c r="D5459" s="1" t="s">
        <v>7351</v>
      </c>
      <c r="E5459" s="1" t="s">
        <v>10450</v>
      </c>
      <c r="F5459" s="11" t="s">
        <v>12446</v>
      </c>
      <c r="H5459" s="1" t="s">
        <v>11782</v>
      </c>
      <c r="I5459" s="7">
        <f t="shared" si="41"/>
        <v>76351</v>
      </c>
    </row>
    <row r="5460">
      <c r="A5460" s="4"/>
      <c r="B5460" s="1" t="s">
        <v>12447</v>
      </c>
      <c r="C5460" s="5" t="s">
        <v>12448</v>
      </c>
      <c r="D5460" s="1" t="s">
        <v>10991</v>
      </c>
      <c r="E5460" s="1" t="s">
        <v>12449</v>
      </c>
      <c r="F5460" s="11" t="s">
        <v>12450</v>
      </c>
      <c r="H5460" s="1" t="s">
        <v>11049</v>
      </c>
      <c r="I5460" s="7">
        <f t="shared" si="41"/>
        <v>38969</v>
      </c>
    </row>
    <row r="5461">
      <c r="A5461" s="4"/>
      <c r="B5461" s="1" t="s">
        <v>12451</v>
      </c>
      <c r="C5461" s="5" t="s">
        <v>12452</v>
      </c>
      <c r="D5461" s="1" t="s">
        <v>7351</v>
      </c>
      <c r="E5461" s="1" t="s">
        <v>12453</v>
      </c>
      <c r="F5461" s="11" t="s">
        <v>12454</v>
      </c>
      <c r="H5461" s="1" t="s">
        <v>11872</v>
      </c>
      <c r="I5461" s="7">
        <f t="shared" si="41"/>
        <v>89192</v>
      </c>
    </row>
    <row r="5462">
      <c r="A5462" s="4"/>
      <c r="B5462" s="1" t="s">
        <v>10452</v>
      </c>
      <c r="C5462" s="5" t="s">
        <v>10453</v>
      </c>
      <c r="D5462" s="1" t="s">
        <v>7351</v>
      </c>
      <c r="E5462" s="1" t="s">
        <v>10454</v>
      </c>
      <c r="F5462" s="11" t="s">
        <v>12455</v>
      </c>
      <c r="H5462" s="1" t="s">
        <v>11140</v>
      </c>
      <c r="I5462" s="7">
        <f t="shared" si="41"/>
        <v>49514</v>
      </c>
    </row>
    <row r="5463">
      <c r="A5463" s="4"/>
      <c r="B5463" s="1" t="s">
        <v>10456</v>
      </c>
      <c r="C5463" s="5" t="s">
        <v>10457</v>
      </c>
      <c r="D5463" s="1" t="s">
        <v>7351</v>
      </c>
      <c r="E5463" s="1" t="s">
        <v>10458</v>
      </c>
      <c r="F5463" s="11" t="s">
        <v>12456</v>
      </c>
      <c r="H5463" s="1" t="s">
        <v>12457</v>
      </c>
      <c r="I5463" s="7">
        <f t="shared" si="41"/>
        <v>65333</v>
      </c>
    </row>
    <row r="5464">
      <c r="A5464" s="4"/>
      <c r="B5464" s="1" t="s">
        <v>12458</v>
      </c>
      <c r="C5464" s="5" t="s">
        <v>12459</v>
      </c>
      <c r="D5464" s="1" t="s">
        <v>7351</v>
      </c>
      <c r="E5464" s="1" t="s">
        <v>11068</v>
      </c>
      <c r="F5464" s="15"/>
      <c r="H5464" s="1" t="s">
        <v>12079</v>
      </c>
      <c r="I5464" s="7">
        <f t="shared" si="41"/>
        <v>32430</v>
      </c>
    </row>
    <row r="5465">
      <c r="A5465" s="4"/>
      <c r="B5465" s="1" t="s">
        <v>12460</v>
      </c>
      <c r="C5465" s="5" t="s">
        <v>12461</v>
      </c>
      <c r="D5465" s="1" t="s">
        <v>10991</v>
      </c>
      <c r="E5465" s="1" t="s">
        <v>12462</v>
      </c>
      <c r="F5465" s="11" t="s">
        <v>12463</v>
      </c>
      <c r="H5465" s="1" t="s">
        <v>11049</v>
      </c>
      <c r="I5465" s="7">
        <f t="shared" si="41"/>
        <v>44768</v>
      </c>
    </row>
    <row r="5466">
      <c r="A5466" s="4"/>
      <c r="B5466" s="1" t="s">
        <v>12464</v>
      </c>
      <c r="C5466" s="5" t="s">
        <v>12465</v>
      </c>
      <c r="D5466" s="1" t="s">
        <v>7351</v>
      </c>
      <c r="E5466" s="1" t="s">
        <v>11068</v>
      </c>
      <c r="F5466" s="15"/>
      <c r="H5466" s="1" t="s">
        <v>11288</v>
      </c>
      <c r="I5466" s="7">
        <f t="shared" si="41"/>
        <v>55830</v>
      </c>
    </row>
    <row r="5467">
      <c r="A5467" s="4"/>
      <c r="B5467" s="1" t="s">
        <v>12466</v>
      </c>
      <c r="C5467" s="5" t="s">
        <v>12467</v>
      </c>
      <c r="D5467" s="1" t="s">
        <v>10991</v>
      </c>
      <c r="E5467" s="1" t="s">
        <v>12468</v>
      </c>
      <c r="F5467" s="11" t="s">
        <v>12469</v>
      </c>
      <c r="H5467" s="1" t="s">
        <v>11049</v>
      </c>
      <c r="I5467" s="7">
        <f t="shared" si="41"/>
        <v>7052</v>
      </c>
    </row>
    <row r="5468">
      <c r="A5468" s="4"/>
      <c r="B5468" s="1" t="s">
        <v>10460</v>
      </c>
      <c r="C5468" s="5" t="s">
        <v>10461</v>
      </c>
      <c r="D5468" s="1" t="s">
        <v>10991</v>
      </c>
      <c r="E5468" s="1" t="s">
        <v>10462</v>
      </c>
      <c r="F5468" s="11" t="s">
        <v>12470</v>
      </c>
      <c r="H5468" s="1" t="s">
        <v>11210</v>
      </c>
      <c r="I5468" s="7">
        <f t="shared" si="41"/>
        <v>75979</v>
      </c>
    </row>
    <row r="5469">
      <c r="A5469" s="4"/>
      <c r="B5469" s="1" t="s">
        <v>10464</v>
      </c>
      <c r="C5469" s="5" t="s">
        <v>10465</v>
      </c>
      <c r="D5469" s="1" t="s">
        <v>10991</v>
      </c>
      <c r="E5469" s="1" t="s">
        <v>10466</v>
      </c>
      <c r="F5469" s="11" t="s">
        <v>12471</v>
      </c>
      <c r="H5469" s="1" t="s">
        <v>10999</v>
      </c>
      <c r="I5469" s="7">
        <f t="shared" si="41"/>
        <v>44950</v>
      </c>
    </row>
    <row r="5470">
      <c r="A5470" s="4"/>
      <c r="B5470" s="1" t="s">
        <v>12472</v>
      </c>
      <c r="C5470" s="5" t="s">
        <v>12473</v>
      </c>
      <c r="D5470" s="1" t="s">
        <v>10991</v>
      </c>
      <c r="E5470" s="1" t="s">
        <v>12474</v>
      </c>
      <c r="F5470" s="11" t="s">
        <v>12475</v>
      </c>
      <c r="H5470" s="1" t="s">
        <v>11387</v>
      </c>
      <c r="I5470" s="7">
        <f t="shared" si="41"/>
        <v>32617</v>
      </c>
    </row>
    <row r="5471">
      <c r="A5471" s="4"/>
      <c r="B5471" s="1" t="s">
        <v>10468</v>
      </c>
      <c r="C5471" s="5" t="s">
        <v>10469</v>
      </c>
      <c r="D5471" s="1" t="s">
        <v>7356</v>
      </c>
      <c r="E5471" s="1" t="s">
        <v>10470</v>
      </c>
      <c r="F5471" s="11" t="s">
        <v>12476</v>
      </c>
      <c r="H5471" s="1" t="s">
        <v>11025</v>
      </c>
      <c r="I5471" s="7">
        <f t="shared" si="41"/>
        <v>49801</v>
      </c>
    </row>
    <row r="5472">
      <c r="A5472" s="4"/>
      <c r="B5472" s="1" t="s">
        <v>12477</v>
      </c>
      <c r="C5472" s="5" t="s">
        <v>12478</v>
      </c>
      <c r="D5472" s="1" t="s">
        <v>10991</v>
      </c>
      <c r="E5472" s="1" t="s">
        <v>11068</v>
      </c>
      <c r="F5472" s="15"/>
      <c r="H5472" s="1" t="s">
        <v>11049</v>
      </c>
      <c r="I5472" s="7">
        <f t="shared" si="41"/>
        <v>30594</v>
      </c>
    </row>
    <row r="5473">
      <c r="A5473" s="4"/>
      <c r="B5473" s="1" t="s">
        <v>12479</v>
      </c>
      <c r="C5473" s="5" t="s">
        <v>12480</v>
      </c>
      <c r="D5473" s="1" t="s">
        <v>7351</v>
      </c>
      <c r="E5473" s="1" t="s">
        <v>12481</v>
      </c>
      <c r="F5473" s="11" t="s">
        <v>12482</v>
      </c>
      <c r="H5473" s="1" t="s">
        <v>11120</v>
      </c>
      <c r="I5473" s="7">
        <f t="shared" si="41"/>
        <v>86887</v>
      </c>
    </row>
    <row r="5474">
      <c r="A5474" s="4"/>
      <c r="B5474" s="1" t="s">
        <v>10472</v>
      </c>
      <c r="C5474" s="5" t="s">
        <v>10473</v>
      </c>
      <c r="D5474" s="1" t="s">
        <v>10991</v>
      </c>
      <c r="E5474" s="1" t="s">
        <v>10474</v>
      </c>
      <c r="F5474" s="11" t="s">
        <v>12483</v>
      </c>
      <c r="H5474" s="1" t="s">
        <v>12484</v>
      </c>
      <c r="I5474" s="7">
        <f t="shared" si="41"/>
        <v>90802</v>
      </c>
    </row>
    <row r="5475">
      <c r="A5475" s="4"/>
      <c r="B5475" s="1" t="s">
        <v>10476</v>
      </c>
      <c r="C5475" s="5" t="s">
        <v>10477</v>
      </c>
      <c r="D5475" s="1" t="s">
        <v>10991</v>
      </c>
      <c r="E5475" s="1" t="s">
        <v>10478</v>
      </c>
      <c r="F5475" s="11" t="s">
        <v>12485</v>
      </c>
      <c r="H5475" s="1" t="s">
        <v>11302</v>
      </c>
      <c r="I5475" s="7">
        <f t="shared" si="41"/>
        <v>7981</v>
      </c>
    </row>
    <row r="5476">
      <c r="A5476" s="4"/>
      <c r="B5476" s="1" t="s">
        <v>10480</v>
      </c>
      <c r="C5476" s="5" t="s">
        <v>10481</v>
      </c>
      <c r="D5476" s="1" t="s">
        <v>10991</v>
      </c>
      <c r="E5476" s="1" t="s">
        <v>10482</v>
      </c>
      <c r="F5476" s="11" t="s">
        <v>12486</v>
      </c>
      <c r="H5476" s="1" t="s">
        <v>12484</v>
      </c>
      <c r="I5476" s="7">
        <f t="shared" si="41"/>
        <v>91950</v>
      </c>
    </row>
    <row r="5477">
      <c r="A5477" s="4"/>
      <c r="B5477" s="1" t="s">
        <v>10484</v>
      </c>
      <c r="C5477" s="5" t="s">
        <v>10485</v>
      </c>
      <c r="D5477" s="1" t="s">
        <v>10991</v>
      </c>
      <c r="E5477" s="1" t="s">
        <v>10486</v>
      </c>
      <c r="F5477" s="11" t="s">
        <v>12487</v>
      </c>
      <c r="H5477" s="1" t="s">
        <v>11188</v>
      </c>
      <c r="I5477" s="7">
        <f t="shared" si="41"/>
        <v>51267</v>
      </c>
    </row>
    <row r="5478">
      <c r="A5478" s="4"/>
      <c r="B5478" s="1" t="s">
        <v>12488</v>
      </c>
      <c r="C5478" s="5" t="s">
        <v>12489</v>
      </c>
      <c r="D5478" s="1" t="s">
        <v>10991</v>
      </c>
      <c r="E5478" s="1" t="s">
        <v>12490</v>
      </c>
      <c r="F5478" s="11" t="s">
        <v>12491</v>
      </c>
      <c r="H5478" s="1" t="s">
        <v>11351</v>
      </c>
      <c r="I5478" s="7">
        <f t="shared" si="41"/>
        <v>43218</v>
      </c>
    </row>
    <row r="5479">
      <c r="A5479" s="4"/>
      <c r="B5479" s="1" t="s">
        <v>10488</v>
      </c>
      <c r="C5479" s="5" t="s">
        <v>10489</v>
      </c>
      <c r="D5479" s="1" t="s">
        <v>7356</v>
      </c>
      <c r="E5479" s="1" t="s">
        <v>10490</v>
      </c>
      <c r="F5479" s="11" t="s">
        <v>12492</v>
      </c>
      <c r="H5479" s="1" t="s">
        <v>11023</v>
      </c>
      <c r="I5479" s="7">
        <f t="shared" si="41"/>
        <v>90519</v>
      </c>
    </row>
    <row r="5480">
      <c r="A5480" s="4"/>
      <c r="B5480" s="1" t="s">
        <v>10492</v>
      </c>
      <c r="C5480" s="5" t="s">
        <v>10493</v>
      </c>
      <c r="D5480" s="1" t="s">
        <v>10991</v>
      </c>
      <c r="E5480" s="1" t="s">
        <v>10494</v>
      </c>
      <c r="F5480" s="11" t="s">
        <v>12493</v>
      </c>
      <c r="H5480" s="1" t="s">
        <v>11020</v>
      </c>
      <c r="I5480" s="7">
        <f t="shared" si="41"/>
        <v>20252</v>
      </c>
    </row>
    <row r="5481">
      <c r="A5481" s="4"/>
      <c r="B5481" s="1" t="s">
        <v>10496</v>
      </c>
      <c r="C5481" s="5" t="s">
        <v>10497</v>
      </c>
      <c r="D5481" s="1" t="s">
        <v>7356</v>
      </c>
      <c r="E5481" s="1" t="s">
        <v>10498</v>
      </c>
      <c r="F5481" s="11" t="s">
        <v>12494</v>
      </c>
      <c r="H5481" s="1" t="s">
        <v>11236</v>
      </c>
      <c r="I5481" s="7">
        <f t="shared" si="41"/>
        <v>60980</v>
      </c>
    </row>
    <row r="5482">
      <c r="A5482" s="4"/>
      <c r="B5482" s="1" t="s">
        <v>10500</v>
      </c>
      <c r="C5482" s="5" t="s">
        <v>10501</v>
      </c>
      <c r="D5482" s="1" t="s">
        <v>10991</v>
      </c>
      <c r="E5482" s="1" t="s">
        <v>10502</v>
      </c>
      <c r="F5482" s="11" t="s">
        <v>12495</v>
      </c>
      <c r="H5482" s="1" t="s">
        <v>11387</v>
      </c>
      <c r="I5482" s="7">
        <f t="shared" si="41"/>
        <v>40587</v>
      </c>
    </row>
    <row r="5483">
      <c r="A5483" s="4"/>
      <c r="B5483" s="1" t="s">
        <v>10504</v>
      </c>
      <c r="C5483" s="5" t="s">
        <v>10505</v>
      </c>
      <c r="D5483" s="1" t="s">
        <v>7356</v>
      </c>
      <c r="E5483" s="1" t="s">
        <v>10506</v>
      </c>
      <c r="F5483" s="11" t="s">
        <v>12496</v>
      </c>
      <c r="H5483" s="1" t="s">
        <v>11025</v>
      </c>
      <c r="I5483" s="7">
        <f t="shared" si="41"/>
        <v>49052</v>
      </c>
    </row>
    <row r="5484">
      <c r="A5484" s="4"/>
      <c r="B5484" s="1" t="s">
        <v>10508</v>
      </c>
      <c r="C5484" s="5" t="s">
        <v>10509</v>
      </c>
      <c r="D5484" s="1" t="s">
        <v>10991</v>
      </c>
      <c r="E5484" s="1" t="s">
        <v>10510</v>
      </c>
      <c r="F5484" s="11" t="s">
        <v>12497</v>
      </c>
      <c r="H5484" s="1" t="s">
        <v>11188</v>
      </c>
      <c r="I5484" s="7">
        <f t="shared" si="41"/>
        <v>34128</v>
      </c>
    </row>
    <row r="5485">
      <c r="A5485" s="4"/>
      <c r="B5485" s="1" t="s">
        <v>10512</v>
      </c>
      <c r="C5485" s="5" t="s">
        <v>10513</v>
      </c>
      <c r="D5485" s="1" t="s">
        <v>7351</v>
      </c>
      <c r="E5485" s="1" t="s">
        <v>10514</v>
      </c>
      <c r="F5485" s="11" t="s">
        <v>12498</v>
      </c>
      <c r="H5485" s="1" t="s">
        <v>11298</v>
      </c>
      <c r="I5485" s="7">
        <f t="shared" si="41"/>
        <v>47284</v>
      </c>
    </row>
    <row r="5486">
      <c r="A5486" s="4"/>
      <c r="B5486" s="1" t="s">
        <v>10516</v>
      </c>
      <c r="C5486" s="5" t="s">
        <v>10517</v>
      </c>
      <c r="D5486" s="1" t="s">
        <v>7351</v>
      </c>
      <c r="E5486" s="1" t="s">
        <v>10518</v>
      </c>
      <c r="F5486" s="11" t="s">
        <v>12499</v>
      </c>
      <c r="H5486" s="1" t="s">
        <v>10999</v>
      </c>
      <c r="I5486" s="7">
        <f t="shared" si="41"/>
        <v>97502</v>
      </c>
    </row>
    <row r="5487">
      <c r="A5487" s="4"/>
      <c r="B5487" s="1" t="s">
        <v>10520</v>
      </c>
      <c r="C5487" s="5" t="s">
        <v>10521</v>
      </c>
      <c r="D5487" s="1" t="s">
        <v>7351</v>
      </c>
      <c r="E5487" s="1" t="s">
        <v>10522</v>
      </c>
      <c r="F5487" s="11" t="s">
        <v>12500</v>
      </c>
      <c r="H5487" s="1" t="s">
        <v>10999</v>
      </c>
      <c r="I5487" s="7">
        <f t="shared" si="41"/>
        <v>51349</v>
      </c>
    </row>
    <row r="5488">
      <c r="A5488" s="4"/>
      <c r="B5488" s="1" t="s">
        <v>10524</v>
      </c>
      <c r="C5488" s="5" t="s">
        <v>10525</v>
      </c>
      <c r="D5488" s="1" t="s">
        <v>7356</v>
      </c>
      <c r="E5488" s="1" t="s">
        <v>10526</v>
      </c>
      <c r="F5488" s="11" t="s">
        <v>12501</v>
      </c>
      <c r="H5488" s="1" t="s">
        <v>11874</v>
      </c>
      <c r="I5488" s="7">
        <f t="shared" si="41"/>
        <v>83463</v>
      </c>
    </row>
    <row r="5489">
      <c r="A5489" s="4"/>
      <c r="B5489" s="1" t="s">
        <v>12502</v>
      </c>
      <c r="C5489" s="5" t="s">
        <v>12503</v>
      </c>
      <c r="D5489" s="1" t="s">
        <v>10991</v>
      </c>
      <c r="E5489" s="1" t="s">
        <v>12504</v>
      </c>
      <c r="F5489" s="11" t="s">
        <v>12505</v>
      </c>
      <c r="H5489" s="1" t="s">
        <v>11351</v>
      </c>
      <c r="I5489" s="7">
        <f t="shared" si="41"/>
        <v>87790</v>
      </c>
    </row>
    <row r="5490">
      <c r="A5490" s="4"/>
      <c r="B5490" s="1" t="s">
        <v>10528</v>
      </c>
      <c r="C5490" s="5" t="s">
        <v>10529</v>
      </c>
      <c r="D5490" s="1" t="s">
        <v>10991</v>
      </c>
      <c r="E5490" s="1" t="s">
        <v>10530</v>
      </c>
      <c r="F5490" s="11" t="s">
        <v>12506</v>
      </c>
      <c r="H5490" s="1" t="s">
        <v>11415</v>
      </c>
      <c r="I5490" s="7">
        <f t="shared" si="41"/>
        <v>26252</v>
      </c>
    </row>
    <row r="5491">
      <c r="A5491" s="4"/>
      <c r="B5491" s="1" t="s">
        <v>10532</v>
      </c>
      <c r="C5491" s="5" t="s">
        <v>10533</v>
      </c>
      <c r="D5491" s="1" t="s">
        <v>10991</v>
      </c>
      <c r="E5491" s="1" t="s">
        <v>10534</v>
      </c>
      <c r="F5491" s="11" t="s">
        <v>12507</v>
      </c>
      <c r="H5491" s="1" t="s">
        <v>11353</v>
      </c>
      <c r="I5491" s="7">
        <f t="shared" si="41"/>
        <v>82051</v>
      </c>
    </row>
    <row r="5492">
      <c r="A5492" s="4"/>
      <c r="B5492" s="1" t="s">
        <v>10536</v>
      </c>
      <c r="C5492" s="5" t="s">
        <v>10537</v>
      </c>
      <c r="D5492" s="1" t="s">
        <v>10991</v>
      </c>
      <c r="E5492" s="1" t="s">
        <v>10538</v>
      </c>
      <c r="F5492" s="11" t="s">
        <v>12508</v>
      </c>
      <c r="H5492" s="1" t="s">
        <v>10995</v>
      </c>
      <c r="I5492" s="7">
        <f t="shared" si="41"/>
        <v>7160</v>
      </c>
    </row>
    <row r="5493">
      <c r="A5493" s="4"/>
      <c r="B5493" s="1" t="s">
        <v>10540</v>
      </c>
      <c r="C5493" s="5" t="s">
        <v>10541</v>
      </c>
      <c r="D5493" s="1" t="s">
        <v>7356</v>
      </c>
      <c r="E5493" s="1" t="s">
        <v>8156</v>
      </c>
      <c r="F5493" s="11" t="s">
        <v>12509</v>
      </c>
      <c r="H5493" s="1" t="s">
        <v>12510</v>
      </c>
      <c r="I5493" s="7">
        <f t="shared" si="41"/>
        <v>97499</v>
      </c>
    </row>
    <row r="5494">
      <c r="A5494" s="4"/>
      <c r="B5494" s="1" t="s">
        <v>10543</v>
      </c>
      <c r="C5494" s="5" t="s">
        <v>10544</v>
      </c>
      <c r="D5494" s="1" t="s">
        <v>10991</v>
      </c>
      <c r="E5494" s="1" t="s">
        <v>10545</v>
      </c>
      <c r="F5494" s="11" t="s">
        <v>12511</v>
      </c>
      <c r="H5494" s="1" t="s">
        <v>11309</v>
      </c>
      <c r="I5494" s="7">
        <f t="shared" si="41"/>
        <v>20297</v>
      </c>
    </row>
    <row r="5495">
      <c r="A5495" s="4"/>
      <c r="B5495" s="1" t="s">
        <v>10547</v>
      </c>
      <c r="C5495" s="5" t="s">
        <v>10548</v>
      </c>
      <c r="D5495" s="1" t="s">
        <v>7351</v>
      </c>
      <c r="E5495" s="1" t="s">
        <v>10549</v>
      </c>
      <c r="F5495" s="11" t="s">
        <v>12512</v>
      </c>
      <c r="H5495" s="1" t="s">
        <v>11288</v>
      </c>
      <c r="I5495" s="7">
        <f t="shared" si="41"/>
        <v>34990</v>
      </c>
    </row>
    <row r="5496">
      <c r="A5496" s="4"/>
      <c r="B5496" s="1" t="s">
        <v>10551</v>
      </c>
      <c r="C5496" s="5" t="s">
        <v>10552</v>
      </c>
      <c r="D5496" s="1" t="s">
        <v>10991</v>
      </c>
      <c r="E5496" s="1" t="s">
        <v>10553</v>
      </c>
      <c r="F5496" s="11" t="s">
        <v>12513</v>
      </c>
      <c r="H5496" s="1" t="s">
        <v>11132</v>
      </c>
      <c r="I5496" s="7">
        <f t="shared" si="41"/>
        <v>63583</v>
      </c>
    </row>
    <row r="5497">
      <c r="A5497" s="4"/>
      <c r="B5497" s="1" t="s">
        <v>12514</v>
      </c>
      <c r="C5497" s="5" t="s">
        <v>12515</v>
      </c>
      <c r="D5497" s="1" t="s">
        <v>10991</v>
      </c>
      <c r="E5497" s="1" t="s">
        <v>12516</v>
      </c>
      <c r="F5497" s="11" t="s">
        <v>12517</v>
      </c>
      <c r="H5497" s="1" t="s">
        <v>11049</v>
      </c>
      <c r="I5497" s="7">
        <f t="shared" si="41"/>
        <v>86596</v>
      </c>
    </row>
    <row r="5498">
      <c r="A5498" s="4"/>
      <c r="B5498" s="1" t="s">
        <v>10555</v>
      </c>
      <c r="C5498" s="5" t="s">
        <v>10556</v>
      </c>
      <c r="D5498" s="1" t="s">
        <v>10991</v>
      </c>
      <c r="E5498" s="1" t="s">
        <v>10557</v>
      </c>
      <c r="F5498" s="11" t="s">
        <v>12518</v>
      </c>
      <c r="H5498" s="1" t="s">
        <v>12519</v>
      </c>
      <c r="I5498" s="7">
        <f t="shared" si="41"/>
        <v>93716</v>
      </c>
    </row>
    <row r="5499">
      <c r="A5499" s="4"/>
      <c r="B5499" s="1" t="s">
        <v>10559</v>
      </c>
      <c r="C5499" s="5" t="s">
        <v>10560</v>
      </c>
      <c r="D5499" s="1" t="s">
        <v>10991</v>
      </c>
      <c r="E5499" s="1" t="s">
        <v>10561</v>
      </c>
      <c r="F5499" s="11" t="s">
        <v>12520</v>
      </c>
      <c r="H5499" s="1" t="s">
        <v>11382</v>
      </c>
      <c r="I5499" s="7">
        <f t="shared" si="41"/>
        <v>89199</v>
      </c>
    </row>
    <row r="5500">
      <c r="A5500" s="4"/>
      <c r="B5500" s="1" t="s">
        <v>10563</v>
      </c>
      <c r="C5500" s="5" t="s">
        <v>10564</v>
      </c>
      <c r="D5500" s="1" t="s">
        <v>10991</v>
      </c>
      <c r="E5500" s="1" t="s">
        <v>10565</v>
      </c>
      <c r="F5500" s="11" t="s">
        <v>12521</v>
      </c>
      <c r="H5500" s="1" t="s">
        <v>11008</v>
      </c>
      <c r="I5500" s="7">
        <f t="shared" si="41"/>
        <v>93756</v>
      </c>
    </row>
    <row r="5501">
      <c r="A5501" s="4"/>
      <c r="B5501" s="1" t="s">
        <v>10567</v>
      </c>
      <c r="C5501" s="5" t="s">
        <v>10568</v>
      </c>
      <c r="D5501" s="1" t="s">
        <v>10991</v>
      </c>
      <c r="E5501" s="1" t="s">
        <v>10569</v>
      </c>
      <c r="F5501" s="11" t="s">
        <v>12522</v>
      </c>
      <c r="H5501" s="1" t="s">
        <v>11210</v>
      </c>
      <c r="I5501" s="7">
        <f t="shared" si="41"/>
        <v>46913</v>
      </c>
    </row>
    <row r="5502">
      <c r="A5502" s="4"/>
      <c r="B5502" s="1" t="s">
        <v>10571</v>
      </c>
      <c r="C5502" s="5" t="s">
        <v>10572</v>
      </c>
      <c r="D5502" s="1" t="s">
        <v>10991</v>
      </c>
      <c r="E5502" s="1" t="s">
        <v>10573</v>
      </c>
      <c r="F5502" s="11" t="s">
        <v>12523</v>
      </c>
      <c r="H5502" s="1" t="s">
        <v>10993</v>
      </c>
      <c r="I5502" s="7">
        <f t="shared" si="41"/>
        <v>88146</v>
      </c>
    </row>
    <row r="5503">
      <c r="A5503" s="4"/>
      <c r="B5503" s="1" t="s">
        <v>12524</v>
      </c>
      <c r="C5503" s="5" t="s">
        <v>12525</v>
      </c>
      <c r="D5503" s="1" t="s">
        <v>10991</v>
      </c>
      <c r="E5503" s="1" t="s">
        <v>11068</v>
      </c>
      <c r="F5503" s="15"/>
      <c r="H5503" s="1" t="s">
        <v>11351</v>
      </c>
      <c r="I5503" s="7">
        <f t="shared" si="41"/>
        <v>54180</v>
      </c>
    </row>
    <row r="5504">
      <c r="A5504" s="4"/>
      <c r="B5504" s="1" t="s">
        <v>10575</v>
      </c>
      <c r="C5504" s="5" t="s">
        <v>10576</v>
      </c>
      <c r="D5504" s="1" t="s">
        <v>7356</v>
      </c>
      <c r="E5504" s="1" t="s">
        <v>10577</v>
      </c>
      <c r="F5504" s="11" t="s">
        <v>12526</v>
      </c>
      <c r="H5504" s="1" t="s">
        <v>11309</v>
      </c>
      <c r="I5504" s="7">
        <f t="shared" si="41"/>
        <v>40430</v>
      </c>
    </row>
    <row r="5505">
      <c r="A5505" s="4"/>
      <c r="B5505" s="1" t="s">
        <v>10579</v>
      </c>
      <c r="C5505" s="5" t="s">
        <v>10580</v>
      </c>
      <c r="D5505" s="1" t="s">
        <v>10991</v>
      </c>
      <c r="E5505" s="1" t="s">
        <v>10581</v>
      </c>
      <c r="F5505" s="11" t="s">
        <v>12527</v>
      </c>
      <c r="H5505" s="1" t="s">
        <v>11723</v>
      </c>
      <c r="I5505" s="7">
        <f t="shared" si="41"/>
        <v>92695</v>
      </c>
    </row>
    <row r="5506">
      <c r="A5506" s="4"/>
      <c r="B5506" s="1" t="s">
        <v>10583</v>
      </c>
      <c r="C5506" s="5" t="s">
        <v>10584</v>
      </c>
      <c r="D5506" s="1" t="s">
        <v>7356</v>
      </c>
      <c r="E5506" s="1" t="s">
        <v>10585</v>
      </c>
      <c r="F5506" s="11" t="s">
        <v>12528</v>
      </c>
      <c r="H5506" s="1" t="s">
        <v>11027</v>
      </c>
      <c r="I5506" s="7">
        <f t="shared" si="41"/>
        <v>4537</v>
      </c>
    </row>
    <row r="5507">
      <c r="A5507" s="4"/>
      <c r="B5507" s="1" t="s">
        <v>10587</v>
      </c>
      <c r="C5507" s="5" t="s">
        <v>10588</v>
      </c>
      <c r="D5507" s="1" t="s">
        <v>10991</v>
      </c>
      <c r="E5507" s="1" t="s">
        <v>10589</v>
      </c>
      <c r="F5507" s="11" t="s">
        <v>12529</v>
      </c>
      <c r="H5507" s="1" t="s">
        <v>11240</v>
      </c>
      <c r="I5507" s="7">
        <f t="shared" si="41"/>
        <v>29057</v>
      </c>
    </row>
    <row r="5508">
      <c r="A5508" s="4"/>
      <c r="B5508" s="1" t="s">
        <v>12530</v>
      </c>
      <c r="C5508" s="5" t="s">
        <v>12531</v>
      </c>
      <c r="D5508" s="1" t="s">
        <v>10991</v>
      </c>
      <c r="E5508" s="1" t="s">
        <v>12532</v>
      </c>
      <c r="F5508" s="11" t="s">
        <v>12533</v>
      </c>
      <c r="H5508" s="1" t="s">
        <v>11188</v>
      </c>
      <c r="I5508" s="7">
        <f t="shared" si="41"/>
        <v>99693</v>
      </c>
    </row>
    <row r="5509">
      <c r="A5509" s="4"/>
      <c r="B5509" s="1" t="s">
        <v>10591</v>
      </c>
      <c r="C5509" s="5" t="s">
        <v>10592</v>
      </c>
      <c r="D5509" s="1" t="s">
        <v>7356</v>
      </c>
      <c r="E5509" s="1" t="s">
        <v>10593</v>
      </c>
      <c r="F5509" s="11" t="s">
        <v>12534</v>
      </c>
      <c r="H5509" s="1" t="s">
        <v>11025</v>
      </c>
      <c r="I5509" s="7">
        <f t="shared" si="41"/>
        <v>60713</v>
      </c>
    </row>
    <row r="5510">
      <c r="A5510" s="4"/>
      <c r="B5510" s="1" t="s">
        <v>10595</v>
      </c>
      <c r="C5510" s="5" t="s">
        <v>10596</v>
      </c>
      <c r="D5510" s="1" t="s">
        <v>7351</v>
      </c>
      <c r="E5510" s="1" t="s">
        <v>10597</v>
      </c>
      <c r="F5510" s="11" t="s">
        <v>12535</v>
      </c>
      <c r="H5510" s="1" t="s">
        <v>11508</v>
      </c>
      <c r="I5510" s="7">
        <f t="shared" si="41"/>
        <v>3452</v>
      </c>
    </row>
    <row r="5511">
      <c r="A5511" s="4"/>
      <c r="B5511" s="1" t="s">
        <v>12536</v>
      </c>
      <c r="C5511" s="5" t="s">
        <v>12537</v>
      </c>
      <c r="D5511" s="1" t="s">
        <v>7351</v>
      </c>
      <c r="E5511" s="1" t="s">
        <v>12538</v>
      </c>
      <c r="F5511" s="11" t="s">
        <v>12539</v>
      </c>
      <c r="H5511" s="1" t="s">
        <v>11197</v>
      </c>
      <c r="I5511" s="7">
        <f t="shared" si="41"/>
        <v>44985</v>
      </c>
    </row>
    <row r="5512">
      <c r="A5512" s="4"/>
      <c r="B5512" s="1" t="s">
        <v>12540</v>
      </c>
      <c r="C5512" s="5" t="s">
        <v>12541</v>
      </c>
      <c r="D5512" s="1" t="s">
        <v>7356</v>
      </c>
      <c r="E5512" s="1" t="s">
        <v>12542</v>
      </c>
      <c r="F5512" s="11" t="s">
        <v>12543</v>
      </c>
      <c r="H5512" s="1" t="s">
        <v>11469</v>
      </c>
      <c r="I5512" s="7">
        <f t="shared" si="41"/>
        <v>26083</v>
      </c>
    </row>
    <row r="5513">
      <c r="A5513" s="4"/>
      <c r="B5513" s="1" t="s">
        <v>10599</v>
      </c>
      <c r="C5513" s="5" t="s">
        <v>10600</v>
      </c>
      <c r="D5513" s="1" t="s">
        <v>10991</v>
      </c>
      <c r="E5513" s="1" t="s">
        <v>10601</v>
      </c>
      <c r="F5513" s="11" t="s">
        <v>12544</v>
      </c>
      <c r="H5513" s="1" t="s">
        <v>11005</v>
      </c>
      <c r="I5513" s="7">
        <f t="shared" si="41"/>
        <v>69794</v>
      </c>
    </row>
    <row r="5514">
      <c r="A5514" s="4"/>
      <c r="B5514" s="1" t="s">
        <v>10603</v>
      </c>
      <c r="C5514" s="5" t="s">
        <v>10604</v>
      </c>
      <c r="D5514" s="1" t="s">
        <v>7351</v>
      </c>
      <c r="E5514" s="1" t="s">
        <v>10605</v>
      </c>
      <c r="F5514" s="11" t="s">
        <v>12545</v>
      </c>
      <c r="H5514" s="1" t="s">
        <v>11298</v>
      </c>
      <c r="I5514" s="7">
        <f t="shared" si="41"/>
        <v>44701</v>
      </c>
    </row>
    <row r="5515">
      <c r="A5515" s="4"/>
      <c r="B5515" s="1" t="s">
        <v>10607</v>
      </c>
      <c r="C5515" s="5" t="s">
        <v>10608</v>
      </c>
      <c r="D5515" s="1" t="s">
        <v>10991</v>
      </c>
      <c r="E5515" s="1" t="s">
        <v>10609</v>
      </c>
      <c r="F5515" s="11" t="s">
        <v>12546</v>
      </c>
      <c r="H5515" s="1" t="s">
        <v>11298</v>
      </c>
      <c r="I5515" s="7">
        <f t="shared" si="41"/>
        <v>50484</v>
      </c>
    </row>
    <row r="5516">
      <c r="A5516" s="4"/>
      <c r="B5516" s="1" t="s">
        <v>12547</v>
      </c>
      <c r="C5516" s="5" t="s">
        <v>12548</v>
      </c>
      <c r="D5516" s="1" t="s">
        <v>7351</v>
      </c>
      <c r="E5516" s="1" t="s">
        <v>12549</v>
      </c>
      <c r="F5516" s="11" t="s">
        <v>12550</v>
      </c>
      <c r="H5516" s="1" t="s">
        <v>11268</v>
      </c>
      <c r="I5516" s="7">
        <f t="shared" si="41"/>
        <v>46993</v>
      </c>
    </row>
    <row r="5517">
      <c r="A5517" s="4"/>
      <c r="B5517" s="1" t="s">
        <v>10611</v>
      </c>
      <c r="C5517" s="5" t="s">
        <v>10612</v>
      </c>
      <c r="D5517" s="1" t="s">
        <v>7356</v>
      </c>
      <c r="E5517" s="1" t="s">
        <v>10156</v>
      </c>
      <c r="F5517" s="11" t="s">
        <v>12551</v>
      </c>
      <c r="H5517" s="1" t="s">
        <v>10999</v>
      </c>
      <c r="I5517" s="7">
        <f t="shared" si="41"/>
        <v>50472</v>
      </c>
    </row>
    <row r="5518">
      <c r="A5518" s="4"/>
      <c r="B5518" s="1" t="s">
        <v>12552</v>
      </c>
      <c r="C5518" s="5" t="s">
        <v>12553</v>
      </c>
      <c r="D5518" s="1" t="s">
        <v>10991</v>
      </c>
      <c r="E5518" s="1" t="s">
        <v>11068</v>
      </c>
      <c r="F5518" s="11" t="s">
        <v>12554</v>
      </c>
      <c r="H5518" s="1" t="s">
        <v>11351</v>
      </c>
      <c r="I5518" s="7">
        <f t="shared" si="41"/>
        <v>4799</v>
      </c>
    </row>
    <row r="5519">
      <c r="A5519" s="4"/>
      <c r="B5519" s="1" t="s">
        <v>10614</v>
      </c>
      <c r="C5519" s="5" t="s">
        <v>10615</v>
      </c>
      <c r="D5519" s="1" t="s">
        <v>10991</v>
      </c>
      <c r="E5519" s="1" t="s">
        <v>10616</v>
      </c>
      <c r="F5519" s="11" t="s">
        <v>12555</v>
      </c>
      <c r="H5519" s="1" t="s">
        <v>11003</v>
      </c>
      <c r="I5519" s="7">
        <f t="shared" si="41"/>
        <v>55349</v>
      </c>
    </row>
    <row r="5520">
      <c r="A5520" s="4"/>
      <c r="B5520" s="1" t="s">
        <v>10618</v>
      </c>
      <c r="C5520" s="5" t="s">
        <v>10619</v>
      </c>
      <c r="D5520" s="1" t="s">
        <v>10991</v>
      </c>
      <c r="E5520" s="1" t="s">
        <v>10620</v>
      </c>
      <c r="F5520" s="11" t="s">
        <v>12556</v>
      </c>
      <c r="H5520" s="1" t="s">
        <v>11646</v>
      </c>
      <c r="I5520" s="7">
        <f t="shared" si="41"/>
        <v>67653</v>
      </c>
    </row>
    <row r="5521">
      <c r="A5521" s="4"/>
      <c r="B5521" s="1" t="s">
        <v>10622</v>
      </c>
      <c r="C5521" s="5" t="s">
        <v>10623</v>
      </c>
      <c r="D5521" s="1" t="s">
        <v>10991</v>
      </c>
      <c r="E5521" s="1" t="s">
        <v>10624</v>
      </c>
      <c r="F5521" s="11" t="s">
        <v>12557</v>
      </c>
      <c r="H5521" s="1" t="s">
        <v>10997</v>
      </c>
      <c r="I5521" s="7">
        <f t="shared" si="41"/>
        <v>81746</v>
      </c>
    </row>
    <row r="5522">
      <c r="A5522" s="4"/>
      <c r="B5522" s="1" t="s">
        <v>10626</v>
      </c>
      <c r="C5522" s="5" t="s">
        <v>10627</v>
      </c>
      <c r="D5522" s="1" t="s">
        <v>7351</v>
      </c>
      <c r="E5522" s="1" t="s">
        <v>10628</v>
      </c>
      <c r="F5522" s="11" t="s">
        <v>12558</v>
      </c>
      <c r="H5522" s="1" t="s">
        <v>11399</v>
      </c>
      <c r="I5522" s="7">
        <f t="shared" si="41"/>
        <v>18981</v>
      </c>
    </row>
    <row r="5523">
      <c r="A5523" s="4"/>
      <c r="B5523" s="1" t="s">
        <v>10630</v>
      </c>
      <c r="C5523" s="5" t="s">
        <v>10631</v>
      </c>
      <c r="D5523" s="1" t="s">
        <v>10991</v>
      </c>
      <c r="E5523" s="1" t="s">
        <v>10632</v>
      </c>
      <c r="F5523" s="11" t="s">
        <v>12559</v>
      </c>
      <c r="H5523" s="1" t="s">
        <v>11001</v>
      </c>
      <c r="I5523" s="7">
        <f t="shared" si="41"/>
        <v>70346</v>
      </c>
    </row>
    <row r="5524">
      <c r="A5524" s="4"/>
      <c r="B5524" s="1" t="s">
        <v>10634</v>
      </c>
      <c r="C5524" s="5" t="s">
        <v>10635</v>
      </c>
      <c r="D5524" s="1" t="s">
        <v>10991</v>
      </c>
      <c r="E5524" s="1" t="s">
        <v>10636</v>
      </c>
      <c r="F5524" s="11" t="s">
        <v>12560</v>
      </c>
      <c r="H5524" s="1" t="s">
        <v>11003</v>
      </c>
      <c r="I5524" s="7">
        <f t="shared" si="41"/>
        <v>64112</v>
      </c>
    </row>
    <row r="5525">
      <c r="A5525" s="4"/>
      <c r="B5525" s="1" t="s">
        <v>10638</v>
      </c>
      <c r="C5525" s="5" t="s">
        <v>10639</v>
      </c>
      <c r="D5525" s="1" t="s">
        <v>7351</v>
      </c>
      <c r="E5525" s="1" t="s">
        <v>10640</v>
      </c>
      <c r="F5525" s="11" t="s">
        <v>12561</v>
      </c>
      <c r="H5525" s="1" t="s">
        <v>11240</v>
      </c>
      <c r="I5525" s="7">
        <f t="shared" si="41"/>
        <v>13801</v>
      </c>
    </row>
    <row r="5526">
      <c r="A5526" s="4"/>
      <c r="B5526" s="1" t="s">
        <v>10642</v>
      </c>
      <c r="C5526" s="5" t="s">
        <v>10643</v>
      </c>
      <c r="D5526" s="1" t="s">
        <v>7356</v>
      </c>
      <c r="E5526" s="1" t="s">
        <v>10644</v>
      </c>
      <c r="F5526" s="11" t="s">
        <v>12562</v>
      </c>
      <c r="H5526" s="1" t="s">
        <v>11619</v>
      </c>
      <c r="I5526" s="7">
        <f t="shared" si="41"/>
        <v>43504</v>
      </c>
    </row>
    <row r="5527">
      <c r="A5527" s="4"/>
      <c r="B5527" s="1" t="s">
        <v>12563</v>
      </c>
      <c r="C5527" s="5" t="s">
        <v>12564</v>
      </c>
      <c r="D5527" s="1" t="s">
        <v>10991</v>
      </c>
      <c r="E5527" s="1" t="s">
        <v>12565</v>
      </c>
      <c r="F5527" s="11" t="s">
        <v>12566</v>
      </c>
      <c r="H5527" s="1" t="s">
        <v>11049</v>
      </c>
      <c r="I5527" s="7">
        <f t="shared" si="41"/>
        <v>67135</v>
      </c>
    </row>
    <row r="5528">
      <c r="A5528" s="4"/>
      <c r="B5528" s="1" t="s">
        <v>10646</v>
      </c>
      <c r="C5528" s="5" t="s">
        <v>10647</v>
      </c>
      <c r="D5528" s="1" t="s">
        <v>10991</v>
      </c>
      <c r="E5528" s="1" t="s">
        <v>10648</v>
      </c>
      <c r="F5528" s="11" t="s">
        <v>12567</v>
      </c>
      <c r="H5528" s="1" t="s">
        <v>10997</v>
      </c>
      <c r="I5528" s="7">
        <f t="shared" si="41"/>
        <v>68337</v>
      </c>
    </row>
    <row r="5529">
      <c r="A5529" s="4"/>
      <c r="B5529" s="1" t="s">
        <v>10650</v>
      </c>
      <c r="C5529" s="5" t="s">
        <v>10651</v>
      </c>
      <c r="D5529" s="1" t="s">
        <v>10991</v>
      </c>
      <c r="E5529" s="1" t="s">
        <v>10652</v>
      </c>
      <c r="F5529" s="11" t="s">
        <v>12568</v>
      </c>
      <c r="H5529" s="1" t="s">
        <v>11298</v>
      </c>
      <c r="I5529" s="7">
        <f t="shared" si="41"/>
        <v>13107</v>
      </c>
    </row>
    <row r="5530">
      <c r="A5530" s="4"/>
      <c r="B5530" s="1" t="s">
        <v>10654</v>
      </c>
      <c r="C5530" s="5" t="s">
        <v>10655</v>
      </c>
      <c r="D5530" s="1" t="s">
        <v>10991</v>
      </c>
      <c r="E5530" s="1" t="s">
        <v>10656</v>
      </c>
      <c r="F5530" s="11" t="s">
        <v>12569</v>
      </c>
      <c r="H5530" s="1" t="s">
        <v>11508</v>
      </c>
      <c r="I5530" s="7">
        <f t="shared" si="41"/>
        <v>23456</v>
      </c>
    </row>
    <row r="5531">
      <c r="A5531" s="4"/>
      <c r="B5531" s="1" t="s">
        <v>12570</v>
      </c>
      <c r="C5531" s="5" t="s">
        <v>12571</v>
      </c>
      <c r="D5531" s="1" t="s">
        <v>10991</v>
      </c>
      <c r="E5531" s="1" t="s">
        <v>11068</v>
      </c>
      <c r="F5531" s="15"/>
      <c r="H5531" s="1" t="s">
        <v>11351</v>
      </c>
      <c r="I5531" s="7">
        <f t="shared" si="41"/>
        <v>35675</v>
      </c>
    </row>
    <row r="5532">
      <c r="A5532" s="4"/>
      <c r="B5532" s="1" t="s">
        <v>10658</v>
      </c>
      <c r="C5532" s="5" t="s">
        <v>10659</v>
      </c>
      <c r="D5532" s="1" t="s">
        <v>7351</v>
      </c>
      <c r="E5532" s="1" t="s">
        <v>10660</v>
      </c>
      <c r="F5532" s="11" t="s">
        <v>12572</v>
      </c>
      <c r="H5532" s="1" t="s">
        <v>11689</v>
      </c>
      <c r="I5532" s="7">
        <f t="shared" si="41"/>
        <v>46951</v>
      </c>
    </row>
    <row r="5533">
      <c r="A5533" s="4"/>
      <c r="B5533" s="1" t="s">
        <v>10662</v>
      </c>
      <c r="C5533" s="5" t="s">
        <v>10663</v>
      </c>
      <c r="D5533" s="1" t="s">
        <v>10991</v>
      </c>
      <c r="E5533" s="1" t="s">
        <v>10664</v>
      </c>
      <c r="F5533" s="11" t="s">
        <v>12573</v>
      </c>
      <c r="H5533" s="1" t="s">
        <v>11210</v>
      </c>
      <c r="I5533" s="7">
        <f t="shared" si="41"/>
        <v>39412</v>
      </c>
    </row>
    <row r="5534">
      <c r="A5534" s="4"/>
      <c r="B5534" s="1" t="s">
        <v>10666</v>
      </c>
      <c r="C5534" s="5" t="s">
        <v>10667</v>
      </c>
      <c r="D5534" s="1" t="s">
        <v>7351</v>
      </c>
      <c r="E5534" s="1" t="s">
        <v>10668</v>
      </c>
      <c r="F5534" s="11" t="s">
        <v>12574</v>
      </c>
      <c r="H5534" s="1" t="s">
        <v>11120</v>
      </c>
      <c r="I5534" s="7">
        <f t="shared" si="41"/>
        <v>81496</v>
      </c>
    </row>
    <row r="5535">
      <c r="A5535" s="4"/>
      <c r="B5535" s="1" t="s">
        <v>10670</v>
      </c>
      <c r="C5535" s="5" t="s">
        <v>10671</v>
      </c>
      <c r="D5535" s="1" t="s">
        <v>7351</v>
      </c>
      <c r="E5535" s="1" t="s">
        <v>10672</v>
      </c>
      <c r="F5535" s="11" t="s">
        <v>12575</v>
      </c>
      <c r="H5535" s="1" t="s">
        <v>12576</v>
      </c>
      <c r="I5535" s="7">
        <f t="shared" si="41"/>
        <v>34833</v>
      </c>
    </row>
    <row r="5536">
      <c r="A5536" s="4"/>
      <c r="B5536" s="1" t="s">
        <v>10674</v>
      </c>
      <c r="C5536" s="5" t="s">
        <v>10675</v>
      </c>
      <c r="D5536" s="1" t="s">
        <v>10991</v>
      </c>
      <c r="E5536" s="1" t="s">
        <v>10676</v>
      </c>
      <c r="F5536" s="11" t="s">
        <v>12577</v>
      </c>
      <c r="H5536" s="1" t="s">
        <v>11008</v>
      </c>
      <c r="I5536" s="7">
        <f t="shared" si="41"/>
        <v>63097</v>
      </c>
    </row>
    <row r="5537">
      <c r="A5537" s="4"/>
      <c r="B5537" s="1" t="s">
        <v>10678</v>
      </c>
      <c r="C5537" s="5" t="s">
        <v>10679</v>
      </c>
      <c r="D5537" s="1" t="s">
        <v>7351</v>
      </c>
      <c r="E5537" s="1" t="s">
        <v>10680</v>
      </c>
      <c r="F5537" s="11" t="s">
        <v>12578</v>
      </c>
      <c r="H5537" s="1" t="s">
        <v>11003</v>
      </c>
      <c r="I5537" s="7">
        <f t="shared" si="41"/>
        <v>52949</v>
      </c>
    </row>
    <row r="5538">
      <c r="A5538" s="4"/>
      <c r="B5538" s="1" t="s">
        <v>10682</v>
      </c>
      <c r="C5538" s="5" t="s">
        <v>10683</v>
      </c>
      <c r="D5538" s="1" t="s">
        <v>10991</v>
      </c>
      <c r="E5538" s="1" t="s">
        <v>10684</v>
      </c>
      <c r="F5538" s="11" t="s">
        <v>12579</v>
      </c>
      <c r="H5538" s="1" t="s">
        <v>11140</v>
      </c>
      <c r="I5538" s="7">
        <f t="shared" si="41"/>
        <v>13765</v>
      </c>
    </row>
    <row r="5539">
      <c r="A5539" s="4"/>
      <c r="B5539" s="1" t="s">
        <v>10686</v>
      </c>
      <c r="C5539" s="5" t="s">
        <v>10687</v>
      </c>
      <c r="D5539" s="1" t="s">
        <v>7351</v>
      </c>
      <c r="E5539" s="1" t="s">
        <v>12580</v>
      </c>
      <c r="F5539" s="11" t="s">
        <v>12581</v>
      </c>
      <c r="H5539" s="1" t="s">
        <v>11705</v>
      </c>
      <c r="I5539" s="7">
        <f t="shared" si="41"/>
        <v>15990</v>
      </c>
    </row>
    <row r="5540">
      <c r="A5540" s="4"/>
      <c r="B5540" s="1" t="s">
        <v>10690</v>
      </c>
      <c r="C5540" s="5" t="s">
        <v>10691</v>
      </c>
      <c r="D5540" s="1" t="s">
        <v>10991</v>
      </c>
      <c r="E5540" s="1" t="s">
        <v>10692</v>
      </c>
      <c r="F5540" s="11" t="s">
        <v>12582</v>
      </c>
      <c r="H5540" s="1" t="s">
        <v>11142</v>
      </c>
      <c r="I5540" s="7">
        <f t="shared" si="41"/>
        <v>89532</v>
      </c>
    </row>
    <row r="5541">
      <c r="A5541" s="4"/>
      <c r="B5541" s="1" t="s">
        <v>10694</v>
      </c>
      <c r="C5541" s="5" t="s">
        <v>10695</v>
      </c>
      <c r="D5541" s="1" t="s">
        <v>10991</v>
      </c>
      <c r="E5541" s="1" t="s">
        <v>10696</v>
      </c>
      <c r="F5541" s="11" t="s">
        <v>12583</v>
      </c>
      <c r="H5541" s="1" t="s">
        <v>12236</v>
      </c>
      <c r="I5541" s="7">
        <f t="shared" si="41"/>
        <v>54551</v>
      </c>
    </row>
    <row r="5542">
      <c r="A5542" s="4"/>
      <c r="B5542" s="1" t="s">
        <v>10698</v>
      </c>
      <c r="C5542" s="5" t="s">
        <v>10699</v>
      </c>
      <c r="D5542" s="1" t="s">
        <v>10991</v>
      </c>
      <c r="E5542" s="1" t="s">
        <v>10700</v>
      </c>
      <c r="F5542" s="11" t="s">
        <v>12584</v>
      </c>
      <c r="H5542" s="1" t="s">
        <v>11023</v>
      </c>
      <c r="I5542" s="7">
        <f t="shared" si="41"/>
        <v>90585</v>
      </c>
    </row>
    <row r="5543">
      <c r="A5543" s="4"/>
      <c r="B5543" s="1" t="s">
        <v>12585</v>
      </c>
      <c r="C5543" s="5" t="s">
        <v>12586</v>
      </c>
      <c r="D5543" s="1" t="s">
        <v>7351</v>
      </c>
      <c r="E5543" s="1" t="s">
        <v>12587</v>
      </c>
      <c r="F5543" s="11" t="s">
        <v>12588</v>
      </c>
      <c r="H5543" s="1" t="s">
        <v>11120</v>
      </c>
      <c r="I5543" s="7">
        <f t="shared" si="41"/>
        <v>49164</v>
      </c>
    </row>
    <row r="5544">
      <c r="A5544" s="4"/>
      <c r="B5544" s="1" t="s">
        <v>10702</v>
      </c>
      <c r="C5544" s="5" t="s">
        <v>10703</v>
      </c>
      <c r="D5544" s="1" t="s">
        <v>10991</v>
      </c>
      <c r="E5544" s="1" t="s">
        <v>10704</v>
      </c>
      <c r="F5544" s="11" t="s">
        <v>12589</v>
      </c>
      <c r="H5544" s="1" t="s">
        <v>11113</v>
      </c>
      <c r="I5544" s="7">
        <f t="shared" si="41"/>
        <v>10293</v>
      </c>
    </row>
    <row r="5545">
      <c r="A5545" s="4"/>
      <c r="B5545" s="1" t="s">
        <v>12590</v>
      </c>
      <c r="C5545" s="5" t="s">
        <v>12591</v>
      </c>
      <c r="D5545" s="1" t="s">
        <v>10991</v>
      </c>
      <c r="E5545" s="1" t="s">
        <v>9234</v>
      </c>
      <c r="F5545" s="15"/>
      <c r="H5545" s="1" t="s">
        <v>11872</v>
      </c>
      <c r="I5545" s="7">
        <f t="shared" si="41"/>
        <v>81395</v>
      </c>
    </row>
    <row r="5546">
      <c r="A5546" s="4"/>
      <c r="B5546" s="1" t="s">
        <v>10706</v>
      </c>
      <c r="C5546" s="5" t="s">
        <v>10707</v>
      </c>
      <c r="D5546" s="1" t="s">
        <v>10991</v>
      </c>
      <c r="E5546" s="1" t="s">
        <v>10708</v>
      </c>
      <c r="F5546" s="11" t="s">
        <v>12592</v>
      </c>
      <c r="H5546" s="1" t="s">
        <v>11142</v>
      </c>
      <c r="I5546" s="7">
        <f t="shared" si="41"/>
        <v>11671</v>
      </c>
    </row>
    <row r="5547">
      <c r="A5547" s="4"/>
      <c r="B5547" s="1" t="s">
        <v>10710</v>
      </c>
      <c r="C5547" s="5" t="s">
        <v>10711</v>
      </c>
      <c r="D5547" s="1" t="s">
        <v>10991</v>
      </c>
      <c r="E5547" s="1" t="s">
        <v>10712</v>
      </c>
      <c r="F5547" s="11" t="s">
        <v>12593</v>
      </c>
      <c r="H5547" s="1" t="s">
        <v>12594</v>
      </c>
      <c r="I5547" s="7">
        <f t="shared" si="41"/>
        <v>96476</v>
      </c>
    </row>
    <row r="5548">
      <c r="A5548" s="4"/>
      <c r="B5548" s="1" t="s">
        <v>10714</v>
      </c>
      <c r="C5548" s="5" t="s">
        <v>10715</v>
      </c>
      <c r="D5548" s="1" t="s">
        <v>10991</v>
      </c>
      <c r="E5548" s="1" t="s">
        <v>10716</v>
      </c>
      <c r="F5548" s="11" t="s">
        <v>12595</v>
      </c>
      <c r="H5548" s="1" t="s">
        <v>12236</v>
      </c>
      <c r="I5548" s="7">
        <f t="shared" si="41"/>
        <v>8159</v>
      </c>
    </row>
    <row r="5549">
      <c r="A5549" s="4"/>
      <c r="B5549" s="1" t="s">
        <v>12596</v>
      </c>
      <c r="C5549" s="5" t="s">
        <v>12597</v>
      </c>
      <c r="D5549" s="1" t="s">
        <v>7351</v>
      </c>
      <c r="E5549" s="1" t="s">
        <v>12598</v>
      </c>
      <c r="F5549" s="11" t="s">
        <v>12599</v>
      </c>
      <c r="H5549" s="1" t="s">
        <v>11188</v>
      </c>
      <c r="I5549" s="7">
        <f t="shared" si="41"/>
        <v>16743</v>
      </c>
    </row>
    <row r="5550">
      <c r="A5550" s="4"/>
      <c r="B5550" s="1" t="s">
        <v>12600</v>
      </c>
      <c r="C5550" s="5" t="s">
        <v>12601</v>
      </c>
      <c r="D5550" s="1" t="s">
        <v>7351</v>
      </c>
      <c r="E5550" s="1" t="s">
        <v>12602</v>
      </c>
      <c r="F5550" s="11" t="s">
        <v>12603</v>
      </c>
      <c r="H5550" s="1" t="s">
        <v>11469</v>
      </c>
      <c r="I5550" s="7">
        <f t="shared" si="41"/>
        <v>58214</v>
      </c>
    </row>
    <row r="5551">
      <c r="A5551" s="4"/>
      <c r="B5551" s="1" t="s">
        <v>10718</v>
      </c>
      <c r="C5551" s="5" t="s">
        <v>10719</v>
      </c>
      <c r="D5551" s="1" t="s">
        <v>10991</v>
      </c>
      <c r="E5551" s="1" t="s">
        <v>10720</v>
      </c>
      <c r="F5551" s="11" t="s">
        <v>12604</v>
      </c>
      <c r="H5551" s="1" t="s">
        <v>11896</v>
      </c>
      <c r="I5551" s="7">
        <f t="shared" si="41"/>
        <v>58765</v>
      </c>
    </row>
    <row r="5552">
      <c r="A5552" s="4"/>
      <c r="B5552" s="1" t="s">
        <v>12605</v>
      </c>
      <c r="C5552" s="5" t="s">
        <v>12606</v>
      </c>
      <c r="D5552" s="1" t="s">
        <v>10991</v>
      </c>
      <c r="E5552" s="1" t="s">
        <v>11068</v>
      </c>
      <c r="F5552" s="15"/>
      <c r="H5552" s="1" t="s">
        <v>11351</v>
      </c>
      <c r="I5552" s="7">
        <f t="shared" si="41"/>
        <v>85579</v>
      </c>
    </row>
    <row r="5553">
      <c r="A5553" s="4"/>
      <c r="B5553" s="1" t="s">
        <v>10722</v>
      </c>
      <c r="C5553" s="5" t="s">
        <v>10723</v>
      </c>
      <c r="D5553" s="1" t="s">
        <v>7351</v>
      </c>
      <c r="E5553" s="1" t="s">
        <v>10724</v>
      </c>
      <c r="F5553" s="11" t="s">
        <v>12607</v>
      </c>
      <c r="H5553" s="1" t="s">
        <v>11972</v>
      </c>
      <c r="I5553" s="7">
        <f t="shared" si="41"/>
        <v>23313</v>
      </c>
    </row>
    <row r="5554">
      <c r="A5554" s="4"/>
      <c r="B5554" s="1" t="s">
        <v>10726</v>
      </c>
      <c r="C5554" s="5" t="s">
        <v>10727</v>
      </c>
      <c r="D5554" s="1" t="s">
        <v>7356</v>
      </c>
      <c r="E5554" s="1" t="s">
        <v>10728</v>
      </c>
      <c r="F5554" s="11" t="s">
        <v>12608</v>
      </c>
      <c r="H5554" s="1" t="s">
        <v>10995</v>
      </c>
      <c r="I5554" s="7">
        <f t="shared" si="41"/>
        <v>17514</v>
      </c>
    </row>
    <row r="5555">
      <c r="A5555" s="4"/>
      <c r="B5555" s="1" t="s">
        <v>10730</v>
      </c>
      <c r="C5555" s="5" t="s">
        <v>10731</v>
      </c>
      <c r="D5555" s="1" t="s">
        <v>10991</v>
      </c>
      <c r="E5555" s="1" t="s">
        <v>10732</v>
      </c>
      <c r="F5555" s="11" t="s">
        <v>12609</v>
      </c>
      <c r="H5555" s="1" t="s">
        <v>10995</v>
      </c>
      <c r="I5555" s="7">
        <f t="shared" si="41"/>
        <v>67727</v>
      </c>
    </row>
    <row r="5556">
      <c r="A5556" s="4"/>
      <c r="B5556" s="1" t="s">
        <v>10734</v>
      </c>
      <c r="C5556" s="5" t="s">
        <v>10735</v>
      </c>
      <c r="D5556" s="1" t="s">
        <v>7351</v>
      </c>
      <c r="E5556" s="1" t="s">
        <v>10736</v>
      </c>
      <c r="F5556" s="11" t="s">
        <v>12610</v>
      </c>
      <c r="H5556" s="1" t="s">
        <v>11330</v>
      </c>
      <c r="I5556" s="7">
        <f t="shared" si="41"/>
        <v>7898</v>
      </c>
    </row>
    <row r="5557">
      <c r="A5557" s="4"/>
      <c r="B5557" s="1" t="s">
        <v>12611</v>
      </c>
      <c r="C5557" s="5" t="s">
        <v>12612</v>
      </c>
      <c r="D5557" s="1" t="s">
        <v>10991</v>
      </c>
      <c r="E5557" s="1" t="s">
        <v>12613</v>
      </c>
      <c r="F5557" s="11" t="s">
        <v>12614</v>
      </c>
      <c r="H5557" s="1" t="s">
        <v>11049</v>
      </c>
      <c r="I5557" s="7">
        <f t="shared" si="41"/>
        <v>76807</v>
      </c>
    </row>
    <row r="5558">
      <c r="A5558" s="4"/>
      <c r="B5558" s="1" t="s">
        <v>12615</v>
      </c>
      <c r="C5558" s="5" t="s">
        <v>12616</v>
      </c>
      <c r="D5558" s="1" t="s">
        <v>7351</v>
      </c>
      <c r="E5558" s="1" t="s">
        <v>10156</v>
      </c>
      <c r="F5558" s="15"/>
      <c r="H5558" s="1" t="s">
        <v>11140</v>
      </c>
      <c r="I5558" s="7">
        <f t="shared" si="41"/>
        <v>29764</v>
      </c>
    </row>
    <row r="5559">
      <c r="A5559" s="4"/>
      <c r="B5559" s="1" t="s">
        <v>10738</v>
      </c>
      <c r="C5559" s="5" t="s">
        <v>10739</v>
      </c>
      <c r="D5559" s="1" t="s">
        <v>10991</v>
      </c>
      <c r="E5559" s="1" t="s">
        <v>10740</v>
      </c>
      <c r="F5559" s="11" t="s">
        <v>12617</v>
      </c>
      <c r="H5559" s="1" t="s">
        <v>10993</v>
      </c>
      <c r="I5559" s="7">
        <f t="shared" si="41"/>
        <v>8164</v>
      </c>
    </row>
    <row r="5560">
      <c r="A5560" s="4"/>
      <c r="B5560" s="1" t="s">
        <v>12618</v>
      </c>
      <c r="C5560" s="5" t="s">
        <v>12619</v>
      </c>
      <c r="D5560" s="1" t="s">
        <v>10991</v>
      </c>
      <c r="E5560" s="1" t="s">
        <v>12620</v>
      </c>
      <c r="F5560" s="11" t="s">
        <v>12621</v>
      </c>
      <c r="H5560" s="1" t="s">
        <v>11233</v>
      </c>
      <c r="I5560" s="7">
        <f t="shared" si="41"/>
        <v>89416</v>
      </c>
    </row>
    <row r="5561">
      <c r="A5561" s="4"/>
      <c r="B5561" s="1" t="s">
        <v>10742</v>
      </c>
      <c r="C5561" s="5" t="s">
        <v>10743</v>
      </c>
      <c r="D5561" s="1" t="s">
        <v>10991</v>
      </c>
      <c r="E5561" s="1" t="s">
        <v>10744</v>
      </c>
      <c r="F5561" s="11" t="s">
        <v>12622</v>
      </c>
      <c r="H5561" s="1" t="s">
        <v>11003</v>
      </c>
      <c r="I5561" s="7">
        <f t="shared" si="41"/>
        <v>58646</v>
      </c>
    </row>
    <row r="5562">
      <c r="A5562" s="4"/>
      <c r="B5562" s="1" t="s">
        <v>12623</v>
      </c>
      <c r="C5562" s="5" t="s">
        <v>12624</v>
      </c>
      <c r="D5562" s="1" t="s">
        <v>10991</v>
      </c>
      <c r="E5562" s="1" t="s">
        <v>11068</v>
      </c>
      <c r="F5562" s="15"/>
      <c r="H5562" s="1" t="s">
        <v>12625</v>
      </c>
      <c r="I5562" s="7">
        <f t="shared" si="41"/>
        <v>21134</v>
      </c>
    </row>
    <row r="5563">
      <c r="A5563" s="4"/>
      <c r="B5563" s="1" t="s">
        <v>10746</v>
      </c>
      <c r="C5563" s="5" t="s">
        <v>10747</v>
      </c>
      <c r="D5563" s="1" t="s">
        <v>10991</v>
      </c>
      <c r="E5563" s="1" t="s">
        <v>10748</v>
      </c>
      <c r="F5563" s="11" t="s">
        <v>12626</v>
      </c>
      <c r="H5563" s="1" t="s">
        <v>11686</v>
      </c>
      <c r="I5563" s="7">
        <f t="shared" si="41"/>
        <v>32759</v>
      </c>
    </row>
    <row r="5564">
      <c r="A5564" s="4"/>
      <c r="B5564" s="1" t="s">
        <v>10750</v>
      </c>
      <c r="C5564" s="5" t="s">
        <v>10751</v>
      </c>
      <c r="D5564" s="1" t="s">
        <v>10991</v>
      </c>
      <c r="E5564" s="1" t="s">
        <v>10752</v>
      </c>
      <c r="F5564" s="11" t="s">
        <v>12627</v>
      </c>
      <c r="H5564" s="1" t="s">
        <v>11730</v>
      </c>
      <c r="I5564" s="7">
        <f t="shared" si="41"/>
        <v>65195</v>
      </c>
    </row>
    <row r="5565">
      <c r="A5565" s="4"/>
      <c r="B5565" s="1" t="s">
        <v>10754</v>
      </c>
      <c r="C5565" s="5" t="s">
        <v>10755</v>
      </c>
      <c r="D5565" s="1" t="s">
        <v>10991</v>
      </c>
      <c r="E5565" s="1" t="s">
        <v>10756</v>
      </c>
      <c r="F5565" s="11" t="s">
        <v>12628</v>
      </c>
      <c r="H5565" s="1" t="s">
        <v>11018</v>
      </c>
      <c r="I5565" s="7">
        <f t="shared" si="41"/>
        <v>65105</v>
      </c>
    </row>
    <row r="5566">
      <c r="A5566" s="4"/>
      <c r="B5566" s="1" t="s">
        <v>10758</v>
      </c>
      <c r="C5566" s="5" t="s">
        <v>10759</v>
      </c>
      <c r="D5566" s="1" t="s">
        <v>7351</v>
      </c>
      <c r="E5566" s="1" t="s">
        <v>10760</v>
      </c>
      <c r="F5566" s="11" t="s">
        <v>12629</v>
      </c>
      <c r="H5566" s="1" t="s">
        <v>11330</v>
      </c>
      <c r="I5566" s="7">
        <f t="shared" si="41"/>
        <v>42484</v>
      </c>
    </row>
    <row r="5567">
      <c r="A5567" s="4"/>
      <c r="B5567" s="1" t="s">
        <v>10762</v>
      </c>
      <c r="C5567" s="5" t="s">
        <v>10763</v>
      </c>
      <c r="D5567" s="1" t="s">
        <v>10991</v>
      </c>
      <c r="E5567" s="1" t="s">
        <v>10764</v>
      </c>
      <c r="F5567" s="11" t="s">
        <v>12630</v>
      </c>
      <c r="H5567" s="1" t="s">
        <v>11142</v>
      </c>
      <c r="I5567" s="7">
        <f t="shared" si="41"/>
        <v>75253</v>
      </c>
    </row>
    <row r="5568">
      <c r="A5568" s="4"/>
      <c r="B5568" s="1" t="s">
        <v>12631</v>
      </c>
      <c r="C5568" s="5" t="s">
        <v>12632</v>
      </c>
      <c r="D5568" s="1" t="s">
        <v>10991</v>
      </c>
      <c r="E5568" s="1" t="s">
        <v>9234</v>
      </c>
      <c r="F5568" s="15"/>
      <c r="H5568" s="1" t="s">
        <v>11872</v>
      </c>
      <c r="I5568" s="7">
        <f t="shared" si="41"/>
        <v>4512</v>
      </c>
    </row>
    <row r="5569">
      <c r="A5569" s="4"/>
      <c r="B5569" s="1" t="s">
        <v>12633</v>
      </c>
      <c r="C5569" s="5" t="s">
        <v>12634</v>
      </c>
      <c r="D5569" s="1" t="s">
        <v>7351</v>
      </c>
      <c r="E5569" s="1" t="s">
        <v>11068</v>
      </c>
      <c r="F5569" s="11" t="s">
        <v>12635</v>
      </c>
      <c r="H5569" s="1" t="s">
        <v>11298</v>
      </c>
      <c r="I5569" s="7">
        <f t="shared" si="41"/>
        <v>3809</v>
      </c>
    </row>
    <row r="5570">
      <c r="A5570" s="4"/>
      <c r="B5570" s="1" t="s">
        <v>12636</v>
      </c>
      <c r="C5570" s="5" t="s">
        <v>12637</v>
      </c>
      <c r="D5570" s="1" t="s">
        <v>10991</v>
      </c>
      <c r="E5570" s="1" t="s">
        <v>12638</v>
      </c>
      <c r="F5570" s="11" t="s">
        <v>12639</v>
      </c>
      <c r="H5570" s="1" t="s">
        <v>11382</v>
      </c>
      <c r="I5570" s="7">
        <f t="shared" si="41"/>
        <v>28836</v>
      </c>
    </row>
    <row r="5571">
      <c r="A5571" s="4"/>
      <c r="B5571" s="1" t="s">
        <v>10766</v>
      </c>
      <c r="C5571" s="5" t="s">
        <v>10767</v>
      </c>
      <c r="D5571" s="1" t="s">
        <v>10991</v>
      </c>
      <c r="E5571" s="1" t="s">
        <v>10768</v>
      </c>
      <c r="F5571" s="11" t="s">
        <v>12640</v>
      </c>
      <c r="H5571" s="1" t="s">
        <v>11298</v>
      </c>
      <c r="I5571" s="7">
        <f t="shared" si="41"/>
        <v>76986</v>
      </c>
    </row>
    <row r="5572">
      <c r="A5572" s="4"/>
      <c r="B5572" s="1" t="s">
        <v>10770</v>
      </c>
      <c r="C5572" s="5" t="s">
        <v>10771</v>
      </c>
      <c r="D5572" s="1" t="s">
        <v>10991</v>
      </c>
      <c r="E5572" s="1" t="s">
        <v>10772</v>
      </c>
      <c r="F5572" s="11" t="s">
        <v>12641</v>
      </c>
      <c r="H5572" s="1" t="s">
        <v>12484</v>
      </c>
      <c r="I5572" s="7">
        <f t="shared" si="41"/>
        <v>25472</v>
      </c>
    </row>
    <row r="5573">
      <c r="A5573" s="4"/>
      <c r="B5573" s="1" t="s">
        <v>10774</v>
      </c>
      <c r="C5573" s="5" t="s">
        <v>10775</v>
      </c>
      <c r="D5573" s="1" t="s">
        <v>7356</v>
      </c>
      <c r="E5573" s="1" t="s">
        <v>10776</v>
      </c>
      <c r="F5573" s="11" t="s">
        <v>12642</v>
      </c>
      <c r="H5573" s="1" t="s">
        <v>11464</v>
      </c>
      <c r="I5573" s="7">
        <f t="shared" si="41"/>
        <v>77952</v>
      </c>
    </row>
    <row r="5574">
      <c r="A5574" s="4"/>
      <c r="B5574" s="1" t="s">
        <v>12643</v>
      </c>
      <c r="C5574" s="5" t="s">
        <v>12644</v>
      </c>
      <c r="D5574" s="1" t="s">
        <v>10991</v>
      </c>
      <c r="E5574" s="1" t="s">
        <v>11068</v>
      </c>
      <c r="F5574" s="11" t="s">
        <v>12645</v>
      </c>
      <c r="H5574" s="1" t="s">
        <v>11003</v>
      </c>
      <c r="I5574" s="7">
        <f t="shared" si="41"/>
        <v>31143</v>
      </c>
    </row>
    <row r="5575">
      <c r="A5575" s="4"/>
      <c r="B5575" s="1" t="s">
        <v>12646</v>
      </c>
      <c r="C5575" s="5" t="s">
        <v>12647</v>
      </c>
      <c r="D5575" s="1" t="s">
        <v>10991</v>
      </c>
      <c r="E5575" s="1" t="s">
        <v>12648</v>
      </c>
      <c r="F5575" s="11" t="s">
        <v>12649</v>
      </c>
      <c r="H5575" s="1" t="s">
        <v>11188</v>
      </c>
      <c r="I5575" s="7">
        <f t="shared" si="41"/>
        <v>16451</v>
      </c>
    </row>
    <row r="5576">
      <c r="A5576" s="4"/>
      <c r="B5576" s="1" t="s">
        <v>10778</v>
      </c>
      <c r="C5576" s="5" t="s">
        <v>10779</v>
      </c>
      <c r="D5576" s="1" t="s">
        <v>10991</v>
      </c>
      <c r="E5576" s="1" t="s">
        <v>10780</v>
      </c>
      <c r="F5576" s="11" t="s">
        <v>12650</v>
      </c>
      <c r="H5576" s="1" t="s">
        <v>11896</v>
      </c>
      <c r="I5576" s="7">
        <f t="shared" si="41"/>
        <v>64527</v>
      </c>
    </row>
    <row r="5577">
      <c r="A5577" s="4"/>
      <c r="B5577" s="1" t="s">
        <v>10782</v>
      </c>
      <c r="C5577" s="5" t="s">
        <v>10783</v>
      </c>
      <c r="D5577" s="1" t="s">
        <v>10991</v>
      </c>
      <c r="E5577" s="1" t="s">
        <v>8156</v>
      </c>
      <c r="F5577" s="11" t="s">
        <v>12651</v>
      </c>
      <c r="H5577" s="1" t="s">
        <v>11270</v>
      </c>
      <c r="I5577" s="7">
        <f t="shared" si="41"/>
        <v>3611</v>
      </c>
    </row>
    <row r="5578">
      <c r="A5578" s="4"/>
      <c r="B5578" s="1" t="s">
        <v>10785</v>
      </c>
      <c r="C5578" s="5" t="s">
        <v>10786</v>
      </c>
      <c r="D5578" s="1" t="s">
        <v>7356</v>
      </c>
      <c r="E5578" s="1" t="s">
        <v>10787</v>
      </c>
      <c r="F5578" s="11" t="s">
        <v>12652</v>
      </c>
      <c r="H5578" s="1" t="s">
        <v>11005</v>
      </c>
      <c r="I5578" s="7">
        <f t="shared" si="41"/>
        <v>48987</v>
      </c>
    </row>
    <row r="5579">
      <c r="A5579" s="4"/>
      <c r="B5579" s="1" t="s">
        <v>10789</v>
      </c>
      <c r="C5579" s="5" t="s">
        <v>10790</v>
      </c>
      <c r="D5579" s="1" t="s">
        <v>7356</v>
      </c>
      <c r="E5579" s="1" t="s">
        <v>10791</v>
      </c>
      <c r="F5579" s="11" t="s">
        <v>12653</v>
      </c>
      <c r="H5579" s="1" t="s">
        <v>11680</v>
      </c>
      <c r="I5579" s="7">
        <f t="shared" si="41"/>
        <v>71877</v>
      </c>
    </row>
    <row r="5580">
      <c r="A5580" s="4"/>
      <c r="B5580" s="1" t="s">
        <v>10793</v>
      </c>
      <c r="C5580" s="5" t="s">
        <v>10794</v>
      </c>
      <c r="D5580" s="1" t="s">
        <v>7351</v>
      </c>
      <c r="E5580" s="1" t="s">
        <v>10795</v>
      </c>
      <c r="F5580" s="11" t="s">
        <v>12654</v>
      </c>
      <c r="H5580" s="1" t="s">
        <v>12519</v>
      </c>
      <c r="I5580" s="7">
        <f t="shared" si="41"/>
        <v>39520</v>
      </c>
    </row>
    <row r="5581">
      <c r="A5581" s="4"/>
      <c r="B5581" s="1" t="s">
        <v>10797</v>
      </c>
      <c r="C5581" s="5" t="s">
        <v>10798</v>
      </c>
      <c r="D5581" s="1" t="s">
        <v>7351</v>
      </c>
      <c r="E5581" s="1" t="s">
        <v>10799</v>
      </c>
      <c r="F5581" s="11" t="s">
        <v>12655</v>
      </c>
      <c r="H5581" s="1" t="s">
        <v>11689</v>
      </c>
      <c r="I5581" s="7">
        <f t="shared" si="41"/>
        <v>66172</v>
      </c>
    </row>
    <row r="5582">
      <c r="A5582" s="4"/>
      <c r="B5582" s="1" t="s">
        <v>10801</v>
      </c>
      <c r="C5582" s="5" t="s">
        <v>10802</v>
      </c>
      <c r="D5582" s="1" t="s">
        <v>7351</v>
      </c>
      <c r="E5582" s="1" t="s">
        <v>10803</v>
      </c>
      <c r="F5582" s="11" t="s">
        <v>12656</v>
      </c>
      <c r="H5582" s="1" t="s">
        <v>11485</v>
      </c>
      <c r="I5582" s="7">
        <f t="shared" si="41"/>
        <v>10457</v>
      </c>
    </row>
    <row r="5583">
      <c r="A5583" s="4"/>
      <c r="B5583" s="1" t="s">
        <v>10805</v>
      </c>
      <c r="C5583" s="5" t="s">
        <v>10806</v>
      </c>
      <c r="D5583" s="1" t="s">
        <v>10991</v>
      </c>
      <c r="E5583" s="1" t="s">
        <v>10807</v>
      </c>
      <c r="F5583" s="11" t="s">
        <v>12657</v>
      </c>
      <c r="H5583" s="1" t="s">
        <v>11008</v>
      </c>
      <c r="I5583" s="7">
        <f t="shared" si="41"/>
        <v>52773</v>
      </c>
    </row>
    <row r="5584">
      <c r="A5584" s="4"/>
      <c r="B5584" s="1" t="s">
        <v>10809</v>
      </c>
      <c r="C5584" s="5" t="s">
        <v>10810</v>
      </c>
      <c r="D5584" s="1" t="s">
        <v>7356</v>
      </c>
      <c r="E5584" s="1" t="s">
        <v>10811</v>
      </c>
      <c r="F5584" s="11" t="s">
        <v>12658</v>
      </c>
      <c r="H5584" s="1" t="s">
        <v>10995</v>
      </c>
      <c r="I5584" s="7">
        <f t="shared" si="41"/>
        <v>20359</v>
      </c>
    </row>
    <row r="5585">
      <c r="A5585" s="4"/>
      <c r="B5585" s="1" t="s">
        <v>10813</v>
      </c>
      <c r="C5585" s="5" t="s">
        <v>10814</v>
      </c>
      <c r="D5585" s="1" t="s">
        <v>10991</v>
      </c>
      <c r="E5585" s="1" t="s">
        <v>10815</v>
      </c>
      <c r="F5585" s="11" t="s">
        <v>12659</v>
      </c>
      <c r="H5585" s="1" t="s">
        <v>11686</v>
      </c>
      <c r="I5585" s="7">
        <f t="shared" si="41"/>
        <v>98171</v>
      </c>
    </row>
    <row r="5586">
      <c r="A5586" s="4"/>
      <c r="B5586" s="1" t="s">
        <v>10817</v>
      </c>
      <c r="C5586" s="5" t="s">
        <v>10818</v>
      </c>
      <c r="D5586" s="1" t="s">
        <v>10991</v>
      </c>
      <c r="E5586" s="1" t="s">
        <v>10819</v>
      </c>
      <c r="F5586" s="11" t="s">
        <v>12660</v>
      </c>
      <c r="H5586" s="1" t="s">
        <v>11005</v>
      </c>
      <c r="I5586" s="7">
        <f t="shared" si="41"/>
        <v>3808</v>
      </c>
    </row>
    <row r="5587">
      <c r="A5587" s="4"/>
      <c r="B5587" s="1" t="s">
        <v>10821</v>
      </c>
      <c r="C5587" s="5" t="s">
        <v>10822</v>
      </c>
      <c r="D5587" s="1" t="s">
        <v>7351</v>
      </c>
      <c r="E5587" s="1" t="s">
        <v>10823</v>
      </c>
      <c r="F5587" s="11" t="s">
        <v>12661</v>
      </c>
      <c r="H5587" s="1" t="s">
        <v>11018</v>
      </c>
      <c r="I5587" s="7">
        <f t="shared" si="41"/>
        <v>7985</v>
      </c>
    </row>
    <row r="5588">
      <c r="A5588" s="4"/>
      <c r="B5588" s="1" t="s">
        <v>10825</v>
      </c>
      <c r="C5588" s="5" t="s">
        <v>10826</v>
      </c>
      <c r="D5588" s="1" t="s">
        <v>7356</v>
      </c>
      <c r="E5588" s="1" t="s">
        <v>10827</v>
      </c>
      <c r="F5588" s="11" t="s">
        <v>12662</v>
      </c>
      <c r="H5588" s="1" t="s">
        <v>11210</v>
      </c>
      <c r="I5588" s="7">
        <f t="shared" si="41"/>
        <v>87521</v>
      </c>
    </row>
    <row r="5589">
      <c r="A5589" s="4"/>
      <c r="B5589" s="1" t="s">
        <v>10829</v>
      </c>
      <c r="C5589" s="5" t="s">
        <v>10830</v>
      </c>
      <c r="D5589" s="1" t="s">
        <v>7356</v>
      </c>
      <c r="E5589" s="1" t="s">
        <v>10831</v>
      </c>
      <c r="F5589" s="11" t="s">
        <v>12663</v>
      </c>
      <c r="H5589" s="1" t="s">
        <v>11619</v>
      </c>
      <c r="I5589" s="7">
        <f t="shared" si="41"/>
        <v>52724</v>
      </c>
    </row>
    <row r="5590">
      <c r="A5590" s="4"/>
      <c r="B5590" s="1" t="s">
        <v>10833</v>
      </c>
      <c r="C5590" s="5" t="s">
        <v>10834</v>
      </c>
      <c r="D5590" s="1" t="s">
        <v>7356</v>
      </c>
      <c r="E5590" s="1" t="s">
        <v>10835</v>
      </c>
      <c r="F5590" s="11" t="s">
        <v>12664</v>
      </c>
      <c r="H5590" s="1" t="s">
        <v>11025</v>
      </c>
      <c r="I5590" s="7">
        <f t="shared" si="41"/>
        <v>64395</v>
      </c>
    </row>
    <row r="5591">
      <c r="A5591" s="4"/>
      <c r="B5591" s="1" t="s">
        <v>10837</v>
      </c>
      <c r="C5591" s="5" t="s">
        <v>10838</v>
      </c>
      <c r="D5591" s="1" t="s">
        <v>7351</v>
      </c>
      <c r="E5591" s="1" t="s">
        <v>10839</v>
      </c>
      <c r="F5591" s="11" t="s">
        <v>12665</v>
      </c>
      <c r="H5591" s="1" t="s">
        <v>11330</v>
      </c>
      <c r="I5591" s="7">
        <f t="shared" si="41"/>
        <v>54998</v>
      </c>
    </row>
    <row r="5592">
      <c r="A5592" s="4"/>
      <c r="B5592" s="1" t="s">
        <v>10841</v>
      </c>
      <c r="C5592" s="5" t="s">
        <v>10842</v>
      </c>
      <c r="D5592" s="1" t="s">
        <v>10991</v>
      </c>
      <c r="E5592" s="1" t="s">
        <v>10843</v>
      </c>
      <c r="F5592" s="11" t="s">
        <v>12666</v>
      </c>
      <c r="H5592" s="1" t="s">
        <v>11686</v>
      </c>
      <c r="I5592" s="7">
        <f t="shared" si="41"/>
        <v>15360</v>
      </c>
    </row>
    <row r="5593">
      <c r="A5593" s="4"/>
      <c r="B5593" s="1" t="s">
        <v>10845</v>
      </c>
      <c r="C5593" s="5" t="s">
        <v>10846</v>
      </c>
      <c r="D5593" s="1" t="s">
        <v>10991</v>
      </c>
      <c r="E5593" s="1" t="s">
        <v>10847</v>
      </c>
      <c r="F5593" s="11" t="s">
        <v>12667</v>
      </c>
      <c r="H5593" s="1" t="s">
        <v>11236</v>
      </c>
      <c r="I5593" s="7">
        <f t="shared" si="41"/>
        <v>54256</v>
      </c>
    </row>
    <row r="5594">
      <c r="A5594" s="4"/>
      <c r="B5594" s="1" t="s">
        <v>10849</v>
      </c>
      <c r="C5594" s="5" t="s">
        <v>10850</v>
      </c>
      <c r="D5594" s="1" t="s">
        <v>7351</v>
      </c>
      <c r="E5594" s="1" t="s">
        <v>9234</v>
      </c>
      <c r="F5594" s="11" t="s">
        <v>12668</v>
      </c>
      <c r="H5594" s="1" t="s">
        <v>11222</v>
      </c>
      <c r="I5594" s="7">
        <f t="shared" si="41"/>
        <v>59949</v>
      </c>
    </row>
    <row r="5595">
      <c r="A5595" s="4"/>
      <c r="B5595" s="1" t="s">
        <v>12669</v>
      </c>
      <c r="C5595" s="5" t="s">
        <v>12670</v>
      </c>
      <c r="D5595" s="1" t="s">
        <v>10991</v>
      </c>
      <c r="E5595" s="1" t="s">
        <v>12671</v>
      </c>
      <c r="F5595" s="11" t="s">
        <v>12672</v>
      </c>
      <c r="H5595" s="1" t="s">
        <v>11120</v>
      </c>
      <c r="I5595" s="7">
        <f t="shared" si="41"/>
        <v>78056</v>
      </c>
    </row>
    <row r="5596">
      <c r="A5596" s="4"/>
      <c r="B5596" s="1" t="s">
        <v>10852</v>
      </c>
      <c r="C5596" s="5" t="s">
        <v>10853</v>
      </c>
      <c r="D5596" s="1" t="s">
        <v>10991</v>
      </c>
      <c r="E5596" s="1" t="s">
        <v>10854</v>
      </c>
      <c r="F5596" s="11" t="s">
        <v>12673</v>
      </c>
      <c r="H5596" s="1" t="s">
        <v>11104</v>
      </c>
      <c r="I5596" s="7">
        <f t="shared" si="41"/>
        <v>64524</v>
      </c>
    </row>
    <row r="5597">
      <c r="A5597" s="4"/>
      <c r="B5597" s="1" t="s">
        <v>12674</v>
      </c>
      <c r="C5597" s="5" t="s">
        <v>12675</v>
      </c>
      <c r="D5597" s="1" t="s">
        <v>10991</v>
      </c>
      <c r="E5597" s="1" t="s">
        <v>12676</v>
      </c>
      <c r="F5597" s="11" t="s">
        <v>12677</v>
      </c>
      <c r="H5597" s="1" t="s">
        <v>11351</v>
      </c>
      <c r="I5597" s="7">
        <f t="shared" si="41"/>
        <v>31376</v>
      </c>
    </row>
    <row r="5598">
      <c r="A5598" s="4"/>
      <c r="B5598" s="1" t="s">
        <v>10856</v>
      </c>
      <c r="C5598" s="5" t="s">
        <v>10857</v>
      </c>
      <c r="D5598" s="1" t="s">
        <v>10991</v>
      </c>
      <c r="E5598" s="1" t="s">
        <v>10858</v>
      </c>
      <c r="F5598" s="11" t="s">
        <v>12678</v>
      </c>
      <c r="H5598" s="1" t="s">
        <v>11049</v>
      </c>
      <c r="I5598" s="7">
        <f t="shared" si="41"/>
        <v>97420</v>
      </c>
    </row>
    <row r="5599">
      <c r="A5599" s="4"/>
      <c r="B5599" s="1" t="s">
        <v>10860</v>
      </c>
      <c r="C5599" s="5" t="s">
        <v>10861</v>
      </c>
      <c r="D5599" s="1" t="s">
        <v>10991</v>
      </c>
      <c r="E5599" s="1" t="s">
        <v>10862</v>
      </c>
      <c r="F5599" s="11" t="s">
        <v>12679</v>
      </c>
      <c r="H5599" s="1" t="s">
        <v>11210</v>
      </c>
      <c r="I5599" s="7">
        <f t="shared" si="41"/>
        <v>11142</v>
      </c>
    </row>
    <row r="5600">
      <c r="A5600" s="4"/>
      <c r="B5600" s="1" t="s">
        <v>12680</v>
      </c>
      <c r="C5600" s="5" t="s">
        <v>12681</v>
      </c>
      <c r="D5600" s="1" t="s">
        <v>10991</v>
      </c>
      <c r="E5600" s="1" t="s">
        <v>12682</v>
      </c>
      <c r="F5600" s="11" t="s">
        <v>12683</v>
      </c>
      <c r="H5600" s="1" t="s">
        <v>11387</v>
      </c>
      <c r="I5600" s="7">
        <f t="shared" si="41"/>
        <v>5784</v>
      </c>
    </row>
    <row r="5601">
      <c r="A5601" s="4"/>
      <c r="B5601" s="1" t="s">
        <v>10864</v>
      </c>
      <c r="C5601" s="5" t="s">
        <v>10865</v>
      </c>
      <c r="D5601" s="1" t="s">
        <v>7351</v>
      </c>
      <c r="E5601" s="1" t="s">
        <v>10866</v>
      </c>
      <c r="F5601" s="11" t="s">
        <v>12684</v>
      </c>
      <c r="H5601" s="1" t="s">
        <v>10999</v>
      </c>
      <c r="I5601" s="7">
        <f t="shared" si="41"/>
        <v>75517</v>
      </c>
    </row>
    <row r="5602">
      <c r="A5602" s="4"/>
      <c r="B5602" s="1" t="s">
        <v>10868</v>
      </c>
      <c r="C5602" s="5" t="s">
        <v>10869</v>
      </c>
      <c r="D5602" s="1" t="s">
        <v>10991</v>
      </c>
      <c r="E5602" s="1" t="s">
        <v>10870</v>
      </c>
      <c r="F5602" s="11" t="s">
        <v>12685</v>
      </c>
      <c r="H5602" s="1" t="s">
        <v>11330</v>
      </c>
      <c r="I5602" s="7">
        <f t="shared" si="41"/>
        <v>95425</v>
      </c>
    </row>
    <row r="5603">
      <c r="A5603" s="4"/>
      <c r="B5603" s="1" t="s">
        <v>10872</v>
      </c>
      <c r="C5603" s="5" t="s">
        <v>10873</v>
      </c>
      <c r="D5603" s="1" t="s">
        <v>10991</v>
      </c>
      <c r="E5603" s="1" t="s">
        <v>8562</v>
      </c>
      <c r="F5603" s="11" t="s">
        <v>11211</v>
      </c>
      <c r="H5603" s="1" t="s">
        <v>11142</v>
      </c>
      <c r="I5603" s="7">
        <f t="shared" si="41"/>
        <v>55917</v>
      </c>
    </row>
    <row r="5604">
      <c r="A5604" s="4"/>
      <c r="B5604" s="1" t="s">
        <v>10874</v>
      </c>
      <c r="C5604" s="5" t="s">
        <v>10875</v>
      </c>
      <c r="D5604" s="1" t="s">
        <v>10991</v>
      </c>
      <c r="E5604" s="1" t="s">
        <v>10876</v>
      </c>
      <c r="F5604" s="11" t="s">
        <v>12686</v>
      </c>
      <c r="H5604" s="1" t="s">
        <v>12687</v>
      </c>
      <c r="I5604" s="7">
        <f t="shared" si="41"/>
        <v>26208</v>
      </c>
    </row>
    <row r="5605">
      <c r="A5605" s="4"/>
      <c r="B5605" s="1" t="s">
        <v>12688</v>
      </c>
      <c r="C5605" s="5" t="s">
        <v>12689</v>
      </c>
      <c r="D5605" s="1" t="s">
        <v>10991</v>
      </c>
      <c r="E5605" s="1" t="s">
        <v>12690</v>
      </c>
      <c r="F5605" s="11" t="s">
        <v>12691</v>
      </c>
      <c r="H5605" s="1" t="s">
        <v>11469</v>
      </c>
      <c r="I5605" s="7">
        <f t="shared" si="41"/>
        <v>23358</v>
      </c>
    </row>
    <row r="5606">
      <c r="A5606" s="4"/>
      <c r="B5606" s="1" t="s">
        <v>10878</v>
      </c>
      <c r="C5606" s="5" t="s">
        <v>10879</v>
      </c>
      <c r="D5606" s="1" t="s">
        <v>7351</v>
      </c>
      <c r="E5606" s="1" t="s">
        <v>8156</v>
      </c>
      <c r="F5606" s="11" t="s">
        <v>12692</v>
      </c>
      <c r="H5606" s="1" t="s">
        <v>11270</v>
      </c>
      <c r="I5606" s="7">
        <f t="shared" si="41"/>
        <v>27759</v>
      </c>
    </row>
    <row r="5607">
      <c r="A5607" s="4"/>
      <c r="B5607" s="1" t="s">
        <v>10881</v>
      </c>
      <c r="C5607" s="5" t="s">
        <v>10882</v>
      </c>
      <c r="D5607" s="1" t="s">
        <v>10991</v>
      </c>
      <c r="E5607" s="1" t="s">
        <v>10883</v>
      </c>
      <c r="F5607" s="11" t="s">
        <v>12693</v>
      </c>
      <c r="H5607" s="1" t="s">
        <v>11113</v>
      </c>
      <c r="I5607" s="7">
        <f t="shared" si="41"/>
        <v>84445</v>
      </c>
    </row>
    <row r="5608">
      <c r="A5608" s="4"/>
      <c r="B5608" s="1" t="s">
        <v>12694</v>
      </c>
      <c r="C5608" s="5" t="s">
        <v>12695</v>
      </c>
      <c r="D5608" s="1" t="s">
        <v>7351</v>
      </c>
      <c r="E5608" s="1" t="s">
        <v>12696</v>
      </c>
      <c r="F5608" s="11" t="s">
        <v>12697</v>
      </c>
      <c r="H5608" s="1" t="s">
        <v>11399</v>
      </c>
      <c r="I5608" s="7">
        <f t="shared" si="41"/>
        <v>87817</v>
      </c>
    </row>
    <row r="5609">
      <c r="A5609" s="4"/>
      <c r="B5609" s="1" t="s">
        <v>10885</v>
      </c>
      <c r="C5609" s="5" t="s">
        <v>10886</v>
      </c>
      <c r="D5609" s="1" t="s">
        <v>10991</v>
      </c>
      <c r="E5609" s="1" t="s">
        <v>10887</v>
      </c>
      <c r="F5609" s="11" t="s">
        <v>12698</v>
      </c>
      <c r="H5609" s="1" t="s">
        <v>11140</v>
      </c>
      <c r="I5609" s="7">
        <f t="shared" si="41"/>
        <v>31055</v>
      </c>
    </row>
    <row r="5610">
      <c r="A5610" s="4"/>
      <c r="B5610" s="1" t="s">
        <v>10889</v>
      </c>
      <c r="C5610" s="5" t="s">
        <v>10890</v>
      </c>
      <c r="D5610" s="1" t="s">
        <v>7351</v>
      </c>
      <c r="E5610" s="1" t="s">
        <v>10891</v>
      </c>
      <c r="F5610" s="11" t="s">
        <v>12699</v>
      </c>
      <c r="H5610" s="1" t="s">
        <v>12700</v>
      </c>
      <c r="I5610" s="7">
        <f t="shared" si="41"/>
        <v>45483</v>
      </c>
    </row>
    <row r="5611">
      <c r="A5611" s="4"/>
      <c r="B5611" s="1" t="s">
        <v>10893</v>
      </c>
      <c r="C5611" s="5" t="s">
        <v>10894</v>
      </c>
      <c r="D5611" s="1" t="s">
        <v>7356</v>
      </c>
      <c r="E5611" s="1" t="s">
        <v>10895</v>
      </c>
      <c r="F5611" s="11" t="s">
        <v>12701</v>
      </c>
      <c r="H5611" s="1" t="s">
        <v>10999</v>
      </c>
      <c r="I5611" s="7">
        <f t="shared" si="41"/>
        <v>41859</v>
      </c>
    </row>
    <row r="5612">
      <c r="A5612" s="4"/>
      <c r="B5612" s="1" t="s">
        <v>10897</v>
      </c>
      <c r="C5612" s="5" t="s">
        <v>10898</v>
      </c>
      <c r="D5612" s="1" t="s">
        <v>7356</v>
      </c>
      <c r="E5612" s="1" t="s">
        <v>10899</v>
      </c>
      <c r="F5612" s="11" t="s">
        <v>12702</v>
      </c>
      <c r="H5612" s="1" t="s">
        <v>10995</v>
      </c>
      <c r="I5612" s="7">
        <f t="shared" si="41"/>
        <v>18759</v>
      </c>
    </row>
    <row r="5613">
      <c r="A5613" s="4"/>
      <c r="B5613" s="1" t="s">
        <v>10901</v>
      </c>
      <c r="C5613" s="5" t="s">
        <v>10902</v>
      </c>
      <c r="D5613" s="1" t="s">
        <v>10991</v>
      </c>
      <c r="E5613" s="1" t="s">
        <v>10903</v>
      </c>
      <c r="F5613" s="11" t="s">
        <v>12703</v>
      </c>
      <c r="H5613" s="1" t="s">
        <v>11686</v>
      </c>
      <c r="I5613" s="7">
        <f t="shared" si="41"/>
        <v>93965</v>
      </c>
    </row>
    <row r="5614">
      <c r="A5614" s="4"/>
      <c r="B5614" s="1" t="s">
        <v>10905</v>
      </c>
      <c r="C5614" s="5" t="s">
        <v>10906</v>
      </c>
      <c r="D5614" s="1" t="s">
        <v>10991</v>
      </c>
      <c r="E5614" s="1" t="s">
        <v>10907</v>
      </c>
      <c r="F5614" s="11" t="s">
        <v>12704</v>
      </c>
      <c r="H5614" s="1" t="s">
        <v>10995</v>
      </c>
      <c r="I5614" s="7">
        <f t="shared" si="41"/>
        <v>27770</v>
      </c>
    </row>
    <row r="5615">
      <c r="A5615" s="4"/>
      <c r="B5615" s="1" t="s">
        <v>10909</v>
      </c>
      <c r="C5615" s="5" t="s">
        <v>10910</v>
      </c>
      <c r="D5615" s="1" t="s">
        <v>7351</v>
      </c>
      <c r="E5615" s="1" t="s">
        <v>10911</v>
      </c>
      <c r="F5615" s="11" t="s">
        <v>12705</v>
      </c>
      <c r="H5615" s="1" t="s">
        <v>11005</v>
      </c>
      <c r="I5615" s="7">
        <f t="shared" si="41"/>
        <v>95066</v>
      </c>
    </row>
    <row r="5616">
      <c r="A5616" s="4"/>
      <c r="B5616" s="1" t="s">
        <v>10913</v>
      </c>
      <c r="C5616" s="5" t="s">
        <v>10914</v>
      </c>
      <c r="D5616" s="1" t="s">
        <v>10991</v>
      </c>
      <c r="E5616" s="1" t="s">
        <v>10915</v>
      </c>
      <c r="F5616" s="11" t="s">
        <v>12706</v>
      </c>
      <c r="H5616" s="1" t="s">
        <v>11302</v>
      </c>
      <c r="I5616" s="7">
        <f t="shared" si="41"/>
        <v>17506</v>
      </c>
    </row>
    <row r="5617">
      <c r="A5617" s="4"/>
      <c r="B5617" s="1" t="s">
        <v>10917</v>
      </c>
      <c r="C5617" s="5" t="s">
        <v>10918</v>
      </c>
      <c r="D5617" s="1" t="s">
        <v>10991</v>
      </c>
      <c r="E5617" s="1" t="s">
        <v>10919</v>
      </c>
      <c r="F5617" s="11" t="s">
        <v>12707</v>
      </c>
      <c r="H5617" s="1" t="s">
        <v>10997</v>
      </c>
      <c r="I5617" s="7">
        <f t="shared" si="41"/>
        <v>66797</v>
      </c>
    </row>
    <row r="5618">
      <c r="A5618" s="4"/>
      <c r="B5618" s="1" t="s">
        <v>10921</v>
      </c>
      <c r="C5618" s="5" t="s">
        <v>10922</v>
      </c>
      <c r="D5618" s="1" t="s">
        <v>10991</v>
      </c>
      <c r="E5618" s="1" t="s">
        <v>10923</v>
      </c>
      <c r="F5618" s="11" t="s">
        <v>12708</v>
      </c>
      <c r="H5618" s="1" t="s">
        <v>11001</v>
      </c>
      <c r="I5618" s="7">
        <f t="shared" si="41"/>
        <v>94994</v>
      </c>
    </row>
    <row r="5619">
      <c r="A5619" s="4"/>
      <c r="B5619" s="1" t="s">
        <v>12709</v>
      </c>
      <c r="C5619" s="5" t="s">
        <v>12710</v>
      </c>
      <c r="D5619" s="1" t="s">
        <v>10991</v>
      </c>
      <c r="E5619" s="1" t="s">
        <v>12711</v>
      </c>
      <c r="F5619" s="11" t="s">
        <v>12712</v>
      </c>
      <c r="H5619" s="1" t="s">
        <v>11049</v>
      </c>
      <c r="I5619" s="7">
        <f t="shared" si="41"/>
        <v>70198</v>
      </c>
    </row>
    <row r="5620">
      <c r="A5620" s="4"/>
      <c r="B5620" s="1" t="s">
        <v>10925</v>
      </c>
      <c r="C5620" s="5" t="s">
        <v>10926</v>
      </c>
      <c r="D5620" s="1" t="s">
        <v>7351</v>
      </c>
      <c r="E5620" s="1" t="s">
        <v>10927</v>
      </c>
      <c r="F5620" s="11" t="s">
        <v>12713</v>
      </c>
      <c r="H5620" s="1" t="s">
        <v>11684</v>
      </c>
      <c r="I5620" s="7">
        <f t="shared" si="41"/>
        <v>41685</v>
      </c>
    </row>
    <row r="5621">
      <c r="A5621" s="4"/>
      <c r="B5621" s="1" t="s">
        <v>12714</v>
      </c>
      <c r="C5621" s="5" t="s">
        <v>12715</v>
      </c>
      <c r="D5621" s="1" t="s">
        <v>10991</v>
      </c>
      <c r="E5621" s="1" t="s">
        <v>12716</v>
      </c>
      <c r="F5621" s="11" t="s">
        <v>12717</v>
      </c>
      <c r="H5621" s="1" t="s">
        <v>11268</v>
      </c>
      <c r="I5621" s="7">
        <f t="shared" si="41"/>
        <v>56054</v>
      </c>
    </row>
    <row r="5622">
      <c r="A5622" s="4"/>
      <c r="B5622" s="1" t="s">
        <v>10929</v>
      </c>
      <c r="C5622" s="5" t="s">
        <v>10930</v>
      </c>
      <c r="D5622" s="1" t="s">
        <v>7351</v>
      </c>
      <c r="E5622" s="1" t="s">
        <v>10931</v>
      </c>
      <c r="F5622" s="11" t="s">
        <v>12718</v>
      </c>
      <c r="H5622" s="1" t="s">
        <v>11124</v>
      </c>
      <c r="I5622" s="7">
        <f t="shared" si="41"/>
        <v>41489</v>
      </c>
    </row>
    <row r="5623">
      <c r="A5623" s="4"/>
      <c r="B5623" s="1" t="s">
        <v>10933</v>
      </c>
      <c r="C5623" s="5" t="s">
        <v>10934</v>
      </c>
      <c r="D5623" s="1" t="s">
        <v>7356</v>
      </c>
      <c r="E5623" s="1" t="s">
        <v>10935</v>
      </c>
      <c r="F5623" s="11" t="s">
        <v>12719</v>
      </c>
      <c r="H5623" s="1" t="s">
        <v>11680</v>
      </c>
      <c r="I5623" s="7">
        <f t="shared" si="41"/>
        <v>83692</v>
      </c>
    </row>
    <row r="5624">
      <c r="A5624" s="4"/>
      <c r="B5624" s="1" t="s">
        <v>12720</v>
      </c>
      <c r="C5624" s="5" t="s">
        <v>12721</v>
      </c>
      <c r="D5624" s="1" t="s">
        <v>10991</v>
      </c>
      <c r="E5624" s="1" t="s">
        <v>12722</v>
      </c>
      <c r="F5624" s="11" t="s">
        <v>12723</v>
      </c>
      <c r="H5624" s="1" t="s">
        <v>11049</v>
      </c>
      <c r="I5624" s="7">
        <f t="shared" si="41"/>
        <v>34920</v>
      </c>
    </row>
    <row r="5625">
      <c r="A5625" s="4"/>
      <c r="B5625" s="1" t="s">
        <v>10937</v>
      </c>
      <c r="C5625" s="5" t="s">
        <v>10938</v>
      </c>
      <c r="D5625" s="1" t="s">
        <v>7351</v>
      </c>
      <c r="E5625" s="1" t="s">
        <v>10939</v>
      </c>
      <c r="F5625" s="11" t="s">
        <v>12724</v>
      </c>
      <c r="H5625" s="1" t="s">
        <v>11018</v>
      </c>
      <c r="I5625" s="7">
        <f t="shared" si="41"/>
        <v>89101</v>
      </c>
    </row>
    <row r="5626">
      <c r="A5626" s="4"/>
      <c r="B5626" s="1" t="s">
        <v>10941</v>
      </c>
      <c r="C5626" s="5" t="s">
        <v>10942</v>
      </c>
      <c r="D5626" s="1" t="s">
        <v>10991</v>
      </c>
      <c r="E5626" s="1" t="s">
        <v>10943</v>
      </c>
      <c r="F5626" s="11" t="s">
        <v>12725</v>
      </c>
      <c r="H5626" s="1" t="s">
        <v>11910</v>
      </c>
      <c r="I5626" s="7">
        <f t="shared" si="41"/>
        <v>9923</v>
      </c>
    </row>
    <row r="5627">
      <c r="A5627" s="4"/>
      <c r="B5627" s="1" t="s">
        <v>10945</v>
      </c>
      <c r="C5627" s="5" t="s">
        <v>10946</v>
      </c>
      <c r="D5627" s="1" t="s">
        <v>7351</v>
      </c>
      <c r="E5627" s="1" t="s">
        <v>10947</v>
      </c>
      <c r="F5627" s="11" t="s">
        <v>12726</v>
      </c>
      <c r="H5627" s="1" t="s">
        <v>11023</v>
      </c>
      <c r="I5627" s="7">
        <f t="shared" si="41"/>
        <v>99737</v>
      </c>
    </row>
    <row r="5628">
      <c r="A5628" s="4"/>
      <c r="B5628" s="1" t="s">
        <v>10949</v>
      </c>
      <c r="C5628" s="5" t="s">
        <v>10950</v>
      </c>
      <c r="D5628" s="1" t="s">
        <v>10991</v>
      </c>
      <c r="E5628" s="1" t="s">
        <v>10951</v>
      </c>
      <c r="F5628" s="11" t="s">
        <v>12727</v>
      </c>
      <c r="H5628" s="1" t="s">
        <v>10993</v>
      </c>
      <c r="I5628" s="7">
        <f t="shared" si="41"/>
        <v>17396</v>
      </c>
    </row>
    <row r="5629">
      <c r="A5629" s="4"/>
      <c r="B5629" s="1" t="s">
        <v>10953</v>
      </c>
      <c r="C5629" s="5" t="s">
        <v>10954</v>
      </c>
      <c r="D5629" s="1" t="s">
        <v>10991</v>
      </c>
      <c r="E5629" s="9" t="s">
        <v>10955</v>
      </c>
      <c r="F5629" s="11" t="s">
        <v>12728</v>
      </c>
      <c r="H5629" s="1" t="s">
        <v>11502</v>
      </c>
      <c r="I5629" s="7">
        <f t="shared" si="41"/>
        <v>12387</v>
      </c>
    </row>
    <row r="5630">
      <c r="A5630" s="4"/>
      <c r="B5630" s="1" t="s">
        <v>12729</v>
      </c>
      <c r="C5630" s="5" t="s">
        <v>12730</v>
      </c>
      <c r="D5630" s="1" t="s">
        <v>10991</v>
      </c>
      <c r="E5630" s="1" t="s">
        <v>12731</v>
      </c>
      <c r="F5630" s="11" t="s">
        <v>12732</v>
      </c>
      <c r="H5630" s="1" t="s">
        <v>11268</v>
      </c>
      <c r="I5630" s="7">
        <f t="shared" si="41"/>
        <v>34436</v>
      </c>
    </row>
    <row r="5631">
      <c r="A5631" s="4"/>
      <c r="B5631" s="1" t="s">
        <v>10957</v>
      </c>
      <c r="C5631" s="5" t="s">
        <v>10958</v>
      </c>
      <c r="D5631" s="1" t="s">
        <v>7351</v>
      </c>
      <c r="E5631" s="1" t="s">
        <v>10959</v>
      </c>
      <c r="F5631" s="11" t="s">
        <v>12733</v>
      </c>
      <c r="H5631" s="1" t="s">
        <v>12734</v>
      </c>
      <c r="I5631" s="7">
        <f t="shared" si="41"/>
        <v>40272</v>
      </c>
    </row>
    <row r="5632">
      <c r="A5632" s="4"/>
      <c r="B5632" s="1" t="s">
        <v>10961</v>
      </c>
      <c r="C5632" s="5" t="s">
        <v>10962</v>
      </c>
      <c r="D5632" s="1" t="s">
        <v>10991</v>
      </c>
      <c r="E5632" s="1" t="s">
        <v>10963</v>
      </c>
      <c r="F5632" s="11" t="s">
        <v>12735</v>
      </c>
      <c r="H5632" s="1" t="s">
        <v>11003</v>
      </c>
      <c r="I5632" s="7">
        <f t="shared" si="41"/>
        <v>28863</v>
      </c>
    </row>
    <row r="5633">
      <c r="A5633" s="4"/>
      <c r="B5633" s="1" t="s">
        <v>10965</v>
      </c>
      <c r="C5633" s="5" t="s">
        <v>10966</v>
      </c>
      <c r="D5633" s="1" t="s">
        <v>10991</v>
      </c>
      <c r="E5633" s="1" t="s">
        <v>10967</v>
      </c>
      <c r="F5633" s="11" t="s">
        <v>12736</v>
      </c>
      <c r="H5633" s="1" t="s">
        <v>10997</v>
      </c>
      <c r="I5633" s="7">
        <f t="shared" si="41"/>
        <v>35077</v>
      </c>
    </row>
    <row r="5634">
      <c r="A5634" s="4"/>
      <c r="B5634" s="1" t="s">
        <v>10969</v>
      </c>
      <c r="C5634" s="5" t="s">
        <v>10970</v>
      </c>
      <c r="D5634" s="1" t="s">
        <v>7351</v>
      </c>
      <c r="E5634" s="1" t="s">
        <v>10971</v>
      </c>
      <c r="F5634" s="11" t="s">
        <v>12737</v>
      </c>
      <c r="H5634" s="1" t="s">
        <v>11188</v>
      </c>
      <c r="I5634" s="7">
        <f t="shared" si="41"/>
        <v>25486</v>
      </c>
    </row>
    <row r="5635">
      <c r="A5635" s="4"/>
      <c r="B5635" s="1" t="s">
        <v>12738</v>
      </c>
      <c r="C5635" s="5" t="s">
        <v>12739</v>
      </c>
      <c r="D5635" s="1" t="s">
        <v>10991</v>
      </c>
      <c r="E5635" s="8" t="s">
        <v>12740</v>
      </c>
      <c r="F5635" s="11" t="s">
        <v>12741</v>
      </c>
      <c r="H5635" s="1" t="s">
        <v>11236</v>
      </c>
      <c r="I5635" s="7">
        <f t="shared" si="41"/>
        <v>32812</v>
      </c>
    </row>
    <row r="5636">
      <c r="A5636" s="4"/>
      <c r="B5636" s="1" t="s">
        <v>10973</v>
      </c>
      <c r="C5636" s="5" t="s">
        <v>10974</v>
      </c>
      <c r="D5636" s="1" t="s">
        <v>7356</v>
      </c>
      <c r="E5636" s="1" t="s">
        <v>10975</v>
      </c>
      <c r="F5636" s="11" t="s">
        <v>12742</v>
      </c>
      <c r="H5636" s="1" t="s">
        <v>11680</v>
      </c>
      <c r="I5636" s="7">
        <f t="shared" si="41"/>
        <v>66393</v>
      </c>
    </row>
    <row r="5637">
      <c r="A5637" s="4"/>
      <c r="B5637" s="1" t="s">
        <v>10977</v>
      </c>
      <c r="C5637" s="5" t="s">
        <v>10978</v>
      </c>
      <c r="D5637" s="1" t="s">
        <v>10991</v>
      </c>
      <c r="E5637" s="1" t="s">
        <v>10979</v>
      </c>
      <c r="F5637" s="11" t="s">
        <v>12743</v>
      </c>
      <c r="H5637" s="1" t="s">
        <v>11018</v>
      </c>
      <c r="I5637" s="7">
        <f t="shared" si="41"/>
        <v>13779</v>
      </c>
    </row>
    <row r="5638">
      <c r="A5638" s="4"/>
      <c r="B5638" s="1" t="s">
        <v>10981</v>
      </c>
      <c r="C5638" s="5" t="s">
        <v>10982</v>
      </c>
      <c r="D5638" s="1" t="s">
        <v>10991</v>
      </c>
      <c r="E5638" s="1" t="s">
        <v>10983</v>
      </c>
      <c r="F5638" s="11" t="s">
        <v>12744</v>
      </c>
      <c r="H5638" s="1" t="s">
        <v>11003</v>
      </c>
      <c r="I5638" s="7">
        <f t="shared" si="41"/>
        <v>55754</v>
      </c>
    </row>
    <row r="5639">
      <c r="A5639" s="4"/>
      <c r="B5639" s="1"/>
      <c r="C5639" s="1"/>
      <c r="D5639" s="1"/>
      <c r="E5639" s="1"/>
      <c r="F5639" s="11"/>
      <c r="H5639" s="1"/>
    </row>
    <row r="5640">
      <c r="A5640" s="4"/>
      <c r="B5640" s="1"/>
      <c r="C5640" s="1"/>
      <c r="D5640" s="1"/>
      <c r="E5640" s="1"/>
      <c r="F5640" s="11"/>
      <c r="H5640" s="1"/>
    </row>
    <row r="5641">
      <c r="A5641" s="4"/>
      <c r="B5641" s="1"/>
      <c r="C5641" s="1"/>
      <c r="D5641" s="1"/>
      <c r="E5641" s="1"/>
      <c r="F5641" s="11"/>
      <c r="H5641" s="1"/>
    </row>
    <row r="5642">
      <c r="A5642" s="4"/>
      <c r="B5642" s="1"/>
      <c r="C5642" s="1"/>
      <c r="D5642" s="1"/>
      <c r="E5642" s="1"/>
      <c r="F5642" s="11"/>
      <c r="H5642" s="1"/>
    </row>
    <row r="5643">
      <c r="A5643" s="4"/>
      <c r="B5643" s="1"/>
      <c r="C5643" s="1"/>
      <c r="D5643" s="1"/>
      <c r="E5643" s="1"/>
      <c r="F5643" s="11"/>
      <c r="H5643" s="1"/>
    </row>
    <row r="5644">
      <c r="A5644" s="4"/>
      <c r="B5644" s="1"/>
      <c r="C5644" s="1"/>
      <c r="D5644" s="1"/>
      <c r="E5644" s="1"/>
      <c r="F5644" s="11"/>
      <c r="H5644" s="1"/>
    </row>
    <row r="5645">
      <c r="A5645" s="4"/>
      <c r="B5645" s="1"/>
      <c r="C5645" s="1"/>
      <c r="D5645" s="1"/>
      <c r="E5645" s="1"/>
      <c r="F5645" s="11"/>
      <c r="H5645" s="1"/>
    </row>
    <row r="5646">
      <c r="A5646" s="4"/>
      <c r="B5646" s="1"/>
      <c r="C5646" s="1"/>
      <c r="D5646" s="1"/>
      <c r="E5646" s="1"/>
      <c r="F5646" s="11"/>
      <c r="H5646" s="1"/>
    </row>
    <row r="5647">
      <c r="A5647" s="4"/>
      <c r="B5647" s="1"/>
      <c r="C5647" s="1"/>
      <c r="D5647" s="1"/>
      <c r="E5647" s="1"/>
      <c r="F5647" s="11"/>
      <c r="H5647" s="1"/>
    </row>
    <row r="5648">
      <c r="A5648" s="4"/>
      <c r="B5648" s="1"/>
      <c r="C5648" s="1"/>
      <c r="D5648" s="1"/>
      <c r="E5648" s="1"/>
      <c r="F5648" s="11"/>
      <c r="H5648" s="1"/>
    </row>
    <row r="5649">
      <c r="A5649" s="4"/>
      <c r="B5649" s="1"/>
      <c r="C5649" s="1"/>
      <c r="D5649" s="1"/>
      <c r="E5649" s="1"/>
      <c r="F5649" s="11"/>
      <c r="H5649" s="1"/>
    </row>
    <row r="5650">
      <c r="A5650" s="4"/>
      <c r="B5650" s="1"/>
      <c r="C5650" s="1"/>
      <c r="D5650" s="1"/>
      <c r="E5650" s="1"/>
      <c r="F5650" s="11"/>
      <c r="H5650" s="1"/>
    </row>
    <row r="5651">
      <c r="A5651" s="4"/>
      <c r="B5651" s="1"/>
      <c r="C5651" s="1"/>
      <c r="D5651" s="1"/>
      <c r="E5651" s="1"/>
      <c r="F5651" s="11"/>
      <c r="H5651" s="1"/>
    </row>
    <row r="5652">
      <c r="A5652" s="4"/>
      <c r="B5652" s="1"/>
      <c r="C5652" s="1"/>
      <c r="D5652" s="1"/>
      <c r="E5652" s="1"/>
      <c r="F5652" s="11"/>
      <c r="H5652" s="1"/>
    </row>
    <row r="5653">
      <c r="A5653" s="4"/>
      <c r="B5653" s="1"/>
      <c r="C5653" s="1"/>
      <c r="D5653" s="1"/>
      <c r="E5653" s="1"/>
      <c r="F5653" s="11"/>
      <c r="H5653" s="1"/>
    </row>
    <row r="5654">
      <c r="A5654" s="4"/>
      <c r="B5654" s="1"/>
      <c r="C5654" s="1"/>
      <c r="D5654" s="1"/>
      <c r="E5654" s="1"/>
      <c r="F5654" s="11"/>
      <c r="H5654" s="1"/>
    </row>
    <row r="5655">
      <c r="A5655" s="4"/>
      <c r="B5655" s="1"/>
      <c r="C5655" s="1"/>
      <c r="D5655" s="1"/>
      <c r="E5655" s="1"/>
      <c r="F5655" s="11"/>
      <c r="H5655" s="1"/>
    </row>
    <row r="5656">
      <c r="A5656" s="4"/>
      <c r="B5656" s="1"/>
      <c r="C5656" s="1"/>
      <c r="D5656" s="1"/>
      <c r="E5656" s="1"/>
      <c r="F5656" s="11"/>
      <c r="H5656" s="1"/>
    </row>
    <row r="5657">
      <c r="A5657" s="4"/>
      <c r="B5657" s="1"/>
      <c r="C5657" s="1"/>
      <c r="D5657" s="1"/>
      <c r="E5657" s="1"/>
      <c r="F5657" s="11"/>
      <c r="H5657" s="1"/>
    </row>
    <row r="5658">
      <c r="A5658" s="4"/>
      <c r="B5658" s="1"/>
      <c r="C5658" s="1"/>
      <c r="D5658" s="1"/>
      <c r="E5658" s="1"/>
      <c r="F5658" s="11"/>
      <c r="H5658" s="1"/>
    </row>
    <row r="5659">
      <c r="A5659" s="4"/>
      <c r="B5659" s="1"/>
      <c r="C5659" s="1"/>
      <c r="D5659" s="1"/>
      <c r="E5659" s="1"/>
      <c r="F5659" s="11"/>
      <c r="H5659" s="1"/>
    </row>
    <row r="5660">
      <c r="A5660" s="4"/>
      <c r="B5660" s="1"/>
      <c r="C5660" s="1"/>
      <c r="D5660" s="1"/>
      <c r="E5660" s="1"/>
      <c r="F5660" s="11"/>
      <c r="H5660" s="1"/>
    </row>
    <row r="5661">
      <c r="A5661" s="4"/>
      <c r="B5661" s="1"/>
      <c r="C5661" s="1"/>
      <c r="D5661" s="1"/>
      <c r="E5661" s="1"/>
      <c r="F5661" s="11"/>
      <c r="H5661" s="1"/>
    </row>
    <row r="5662">
      <c r="A5662" s="4"/>
      <c r="B5662" s="1"/>
      <c r="C5662" s="1"/>
      <c r="D5662" s="1"/>
      <c r="E5662" s="1"/>
      <c r="F5662" s="11"/>
      <c r="H5662" s="1"/>
    </row>
    <row r="5663">
      <c r="A5663" s="4"/>
      <c r="B5663" s="1"/>
      <c r="C5663" s="1"/>
      <c r="D5663" s="1"/>
      <c r="E5663" s="1"/>
      <c r="F5663" s="11"/>
      <c r="H5663" s="1"/>
    </row>
    <row r="5664">
      <c r="A5664" s="4"/>
      <c r="B5664" s="1"/>
      <c r="C5664" s="1"/>
      <c r="D5664" s="1"/>
      <c r="E5664" s="1"/>
      <c r="F5664" s="11"/>
      <c r="H5664" s="1"/>
    </row>
    <row r="5665">
      <c r="A5665" s="4"/>
      <c r="B5665" s="1"/>
      <c r="C5665" s="1"/>
      <c r="D5665" s="1"/>
      <c r="E5665" s="1"/>
      <c r="F5665" s="11"/>
      <c r="H5665" s="1"/>
    </row>
    <row r="5666">
      <c r="A5666" s="4"/>
      <c r="B5666" s="1"/>
      <c r="C5666" s="1"/>
      <c r="D5666" s="1"/>
      <c r="E5666" s="1"/>
      <c r="F5666" s="11"/>
      <c r="H5666" s="1"/>
    </row>
    <row r="5667">
      <c r="A5667" s="4"/>
      <c r="B5667" s="1"/>
      <c r="C5667" s="1"/>
      <c r="D5667" s="1"/>
      <c r="E5667" s="1"/>
      <c r="F5667" s="11"/>
      <c r="H5667" s="1"/>
    </row>
    <row r="5668">
      <c r="A5668" s="4"/>
      <c r="B5668" s="1"/>
      <c r="C5668" s="1"/>
      <c r="D5668" s="1"/>
      <c r="E5668" s="1"/>
      <c r="F5668" s="11"/>
      <c r="H5668" s="1"/>
    </row>
    <row r="5669">
      <c r="A5669" s="4"/>
      <c r="B5669" s="1"/>
      <c r="C5669" s="1"/>
      <c r="D5669" s="1"/>
      <c r="E5669" s="1"/>
      <c r="F5669" s="11"/>
      <c r="H5669" s="1"/>
    </row>
    <row r="5670">
      <c r="A5670" s="4"/>
      <c r="B5670" s="1"/>
      <c r="C5670" s="1"/>
      <c r="D5670" s="1"/>
      <c r="E5670" s="1"/>
      <c r="F5670" s="11"/>
      <c r="H5670" s="1"/>
    </row>
    <row r="5671">
      <c r="A5671" s="4"/>
      <c r="B5671" s="1"/>
      <c r="C5671" s="1"/>
      <c r="D5671" s="1"/>
      <c r="E5671" s="1"/>
      <c r="F5671" s="11"/>
      <c r="H5671" s="1"/>
    </row>
    <row r="5672">
      <c r="A5672" s="4"/>
      <c r="B5672" s="1"/>
      <c r="C5672" s="1"/>
      <c r="D5672" s="1"/>
      <c r="E5672" s="1"/>
      <c r="F5672" s="11"/>
      <c r="H5672" s="1"/>
    </row>
    <row r="5673">
      <c r="A5673" s="4"/>
      <c r="B5673" s="1"/>
      <c r="C5673" s="1"/>
      <c r="D5673" s="1"/>
      <c r="E5673" s="1"/>
      <c r="F5673" s="11"/>
      <c r="H5673" s="1"/>
    </row>
    <row r="5674">
      <c r="A5674" s="4"/>
      <c r="B5674" s="1"/>
      <c r="C5674" s="1"/>
      <c r="D5674" s="1"/>
      <c r="E5674" s="1"/>
      <c r="F5674" s="11"/>
      <c r="H5674" s="1"/>
    </row>
    <row r="5675">
      <c r="A5675" s="4"/>
      <c r="B5675" s="1"/>
      <c r="C5675" s="1"/>
      <c r="D5675" s="1"/>
      <c r="E5675" s="1"/>
      <c r="F5675" s="11"/>
      <c r="H5675" s="1"/>
    </row>
    <row r="5676">
      <c r="A5676" s="4"/>
      <c r="B5676" s="1"/>
      <c r="C5676" s="1"/>
      <c r="D5676" s="1"/>
      <c r="E5676" s="1"/>
      <c r="F5676" s="11"/>
      <c r="H5676" s="1"/>
    </row>
    <row r="5677">
      <c r="A5677" s="4"/>
      <c r="B5677" s="1"/>
      <c r="C5677" s="1"/>
      <c r="D5677" s="1"/>
      <c r="E5677" s="1"/>
      <c r="F5677" s="11"/>
      <c r="H5677" s="1"/>
    </row>
    <row r="5678">
      <c r="A5678" s="4"/>
      <c r="B5678" s="1"/>
      <c r="C5678" s="1"/>
      <c r="D5678" s="1"/>
      <c r="E5678" s="1"/>
      <c r="F5678" s="11"/>
      <c r="H5678" s="1"/>
    </row>
    <row r="5679">
      <c r="A5679" s="4"/>
      <c r="B5679" s="1"/>
      <c r="C5679" s="1"/>
      <c r="D5679" s="1"/>
      <c r="E5679" s="1"/>
      <c r="F5679" s="11"/>
      <c r="H5679" s="1"/>
    </row>
    <row r="5680">
      <c r="A5680" s="4"/>
      <c r="B5680" s="1"/>
      <c r="C5680" s="1"/>
      <c r="D5680" s="1"/>
      <c r="E5680" s="1"/>
      <c r="F5680" s="11"/>
      <c r="H5680" s="1"/>
    </row>
    <row r="5681">
      <c r="A5681" s="4"/>
      <c r="B5681" s="1"/>
      <c r="C5681" s="1"/>
      <c r="D5681" s="1"/>
      <c r="E5681" s="1"/>
      <c r="F5681" s="11"/>
      <c r="H5681" s="1"/>
    </row>
    <row r="5682">
      <c r="A5682" s="4"/>
      <c r="B5682" s="1"/>
      <c r="C5682" s="1"/>
      <c r="D5682" s="1"/>
      <c r="E5682" s="1"/>
      <c r="F5682" s="11"/>
      <c r="H5682" s="1"/>
    </row>
    <row r="5683">
      <c r="A5683" s="4"/>
      <c r="B5683" s="1"/>
      <c r="C5683" s="1"/>
      <c r="D5683" s="1"/>
      <c r="E5683" s="1"/>
      <c r="F5683" s="11"/>
      <c r="H5683" s="1"/>
    </row>
    <row r="5684">
      <c r="A5684" s="4"/>
      <c r="B5684" s="1"/>
      <c r="C5684" s="1"/>
      <c r="D5684" s="1"/>
      <c r="E5684" s="1"/>
      <c r="F5684" s="11"/>
      <c r="H5684" s="1"/>
    </row>
    <row r="5685">
      <c r="A5685" s="4"/>
      <c r="B5685" s="1"/>
      <c r="C5685" s="1"/>
      <c r="D5685" s="1"/>
      <c r="E5685" s="1"/>
      <c r="F5685" s="11"/>
      <c r="H5685" s="1"/>
    </row>
    <row r="5686">
      <c r="A5686" s="4"/>
      <c r="B5686" s="1"/>
      <c r="C5686" s="1"/>
      <c r="D5686" s="1"/>
      <c r="E5686" s="1"/>
      <c r="F5686" s="11"/>
      <c r="H5686" s="1"/>
    </row>
    <row r="5687">
      <c r="A5687" s="4"/>
      <c r="B5687" s="1"/>
      <c r="C5687" s="1"/>
      <c r="D5687" s="1"/>
      <c r="E5687" s="1"/>
      <c r="F5687" s="11"/>
      <c r="H5687" s="1"/>
    </row>
    <row r="5688">
      <c r="A5688" s="4"/>
      <c r="B5688" s="1"/>
      <c r="C5688" s="1"/>
      <c r="D5688" s="1"/>
      <c r="E5688" s="1"/>
      <c r="F5688" s="11"/>
      <c r="H5688" s="1"/>
    </row>
    <row r="5689">
      <c r="A5689" s="4"/>
      <c r="B5689" s="1"/>
      <c r="C5689" s="1"/>
      <c r="D5689" s="1"/>
      <c r="E5689" s="1"/>
      <c r="F5689" s="11"/>
      <c r="H5689" s="1"/>
    </row>
    <row r="5690">
      <c r="A5690" s="4"/>
      <c r="B5690" s="1"/>
      <c r="C5690" s="1"/>
      <c r="D5690" s="1"/>
      <c r="E5690" s="1"/>
      <c r="F5690" s="11"/>
      <c r="H5690" s="1"/>
    </row>
    <row r="5691">
      <c r="A5691" s="4"/>
      <c r="B5691" s="1"/>
      <c r="C5691" s="1"/>
      <c r="D5691" s="1"/>
      <c r="E5691" s="1"/>
      <c r="F5691" s="11"/>
      <c r="H5691" s="1"/>
    </row>
    <row r="5692">
      <c r="A5692" s="4"/>
      <c r="B5692" s="1"/>
      <c r="C5692" s="1"/>
      <c r="D5692" s="1"/>
      <c r="E5692" s="1"/>
      <c r="F5692" s="11"/>
      <c r="H5692" s="1"/>
    </row>
    <row r="5693">
      <c r="A5693" s="4"/>
      <c r="B5693" s="1"/>
      <c r="C5693" s="1"/>
      <c r="D5693" s="1"/>
      <c r="E5693" s="1"/>
      <c r="F5693" s="11"/>
      <c r="H5693" s="1"/>
    </row>
    <row r="5694">
      <c r="A5694" s="4"/>
      <c r="B5694" s="1"/>
      <c r="C5694" s="1"/>
      <c r="D5694" s="1"/>
      <c r="E5694" s="1"/>
      <c r="F5694" s="11"/>
      <c r="H5694" s="1"/>
    </row>
    <row r="5695">
      <c r="A5695" s="4"/>
      <c r="B5695" s="1"/>
      <c r="C5695" s="1"/>
      <c r="D5695" s="1"/>
      <c r="E5695" s="1"/>
      <c r="F5695" s="11"/>
      <c r="H5695" s="1"/>
    </row>
    <row r="5696">
      <c r="A5696" s="4"/>
      <c r="B5696" s="1"/>
      <c r="C5696" s="1"/>
      <c r="D5696" s="1"/>
      <c r="E5696" s="1"/>
      <c r="F5696" s="11"/>
      <c r="H5696" s="1"/>
    </row>
    <row r="5697">
      <c r="A5697" s="4"/>
      <c r="B5697" s="1"/>
      <c r="C5697" s="1"/>
      <c r="D5697" s="1"/>
      <c r="E5697" s="1"/>
      <c r="F5697" s="11"/>
      <c r="H5697" s="1"/>
    </row>
    <row r="5698">
      <c r="A5698" s="4"/>
      <c r="B5698" s="1"/>
      <c r="C5698" s="1"/>
      <c r="D5698" s="1"/>
      <c r="E5698" s="1"/>
      <c r="F5698" s="11"/>
      <c r="H5698" s="1"/>
    </row>
    <row r="5699">
      <c r="A5699" s="4"/>
      <c r="B5699" s="1"/>
      <c r="C5699" s="1"/>
      <c r="D5699" s="1"/>
      <c r="E5699" s="1"/>
      <c r="F5699" s="11"/>
      <c r="H5699" s="1"/>
    </row>
    <row r="5700">
      <c r="A5700" s="4"/>
      <c r="B5700" s="1"/>
      <c r="C5700" s="1"/>
      <c r="D5700" s="1"/>
      <c r="E5700" s="1"/>
      <c r="F5700" s="11"/>
      <c r="H5700" s="1"/>
    </row>
    <row r="5701">
      <c r="A5701" s="4"/>
      <c r="B5701" s="1"/>
      <c r="C5701" s="1"/>
      <c r="D5701" s="1"/>
      <c r="E5701" s="1"/>
      <c r="F5701" s="11"/>
      <c r="H5701" s="1"/>
    </row>
    <row r="5702">
      <c r="A5702" s="4"/>
      <c r="B5702" s="1"/>
      <c r="C5702" s="1"/>
      <c r="D5702" s="1"/>
      <c r="E5702" s="1"/>
      <c r="F5702" s="11"/>
      <c r="H5702" s="1"/>
    </row>
    <row r="5703">
      <c r="A5703" s="4"/>
      <c r="B5703" s="1"/>
      <c r="C5703" s="1"/>
      <c r="D5703" s="1"/>
      <c r="E5703" s="1"/>
      <c r="F5703" s="11"/>
      <c r="H5703" s="1"/>
    </row>
    <row r="5704">
      <c r="A5704" s="4"/>
      <c r="B5704" s="1"/>
      <c r="C5704" s="1"/>
      <c r="D5704" s="1"/>
      <c r="E5704" s="1"/>
      <c r="F5704" s="11"/>
      <c r="H5704" s="1"/>
    </row>
    <row r="5705">
      <c r="A5705" s="4"/>
      <c r="B5705" s="1"/>
      <c r="C5705" s="1"/>
      <c r="D5705" s="1"/>
      <c r="E5705" s="1"/>
      <c r="F5705" s="11"/>
      <c r="H5705" s="1"/>
    </row>
    <row r="5706">
      <c r="A5706" s="4"/>
      <c r="B5706" s="1"/>
      <c r="C5706" s="1"/>
      <c r="D5706" s="1"/>
      <c r="E5706" s="1"/>
      <c r="F5706" s="11"/>
      <c r="H5706" s="1"/>
    </row>
    <row r="5707">
      <c r="A5707" s="4"/>
      <c r="B5707" s="1"/>
      <c r="C5707" s="1"/>
      <c r="D5707" s="1"/>
      <c r="E5707" s="1"/>
      <c r="F5707" s="11"/>
      <c r="H5707" s="1"/>
    </row>
    <row r="5708">
      <c r="A5708" s="4"/>
      <c r="B5708" s="1"/>
      <c r="C5708" s="1"/>
      <c r="D5708" s="1"/>
      <c r="E5708" s="1"/>
      <c r="F5708" s="11"/>
      <c r="H5708" s="1"/>
    </row>
    <row r="5709">
      <c r="A5709" s="4"/>
      <c r="B5709" s="1"/>
      <c r="C5709" s="1"/>
      <c r="D5709" s="1"/>
      <c r="E5709" s="1"/>
      <c r="F5709" s="11"/>
      <c r="H5709" s="1"/>
    </row>
    <row r="5710">
      <c r="A5710" s="4"/>
      <c r="B5710" s="1"/>
      <c r="C5710" s="1"/>
      <c r="D5710" s="1"/>
      <c r="E5710" s="1"/>
      <c r="F5710" s="11"/>
      <c r="H5710" s="1"/>
    </row>
    <row r="5711">
      <c r="A5711" s="4"/>
      <c r="B5711" s="1"/>
      <c r="C5711" s="1"/>
      <c r="D5711" s="1"/>
      <c r="E5711" s="1"/>
      <c r="F5711" s="11"/>
      <c r="H5711" s="1"/>
    </row>
    <row r="5712">
      <c r="A5712" s="4"/>
      <c r="B5712" s="1"/>
      <c r="C5712" s="1"/>
      <c r="D5712" s="1"/>
      <c r="E5712" s="1"/>
      <c r="F5712" s="11"/>
      <c r="H5712" s="1"/>
    </row>
    <row r="5713">
      <c r="A5713" s="4"/>
      <c r="B5713" s="1"/>
      <c r="C5713" s="1"/>
      <c r="D5713" s="1"/>
      <c r="E5713" s="1"/>
      <c r="F5713" s="11"/>
      <c r="H5713" s="1"/>
    </row>
    <row r="5714">
      <c r="A5714" s="4"/>
      <c r="B5714" s="1"/>
      <c r="C5714" s="1"/>
      <c r="D5714" s="1"/>
      <c r="E5714" s="1"/>
      <c r="F5714" s="11"/>
      <c r="H5714" s="1"/>
    </row>
    <row r="5715">
      <c r="A5715" s="4"/>
      <c r="B5715" s="1"/>
      <c r="C5715" s="1"/>
      <c r="D5715" s="1"/>
      <c r="E5715" s="1"/>
      <c r="F5715" s="11"/>
      <c r="H5715" s="1"/>
    </row>
    <row r="5716">
      <c r="A5716" s="4"/>
      <c r="B5716" s="1"/>
      <c r="C5716" s="1"/>
      <c r="D5716" s="1"/>
      <c r="E5716" s="1"/>
      <c r="F5716" s="11"/>
      <c r="H5716" s="1"/>
    </row>
    <row r="5717">
      <c r="A5717" s="4"/>
      <c r="B5717" s="1"/>
      <c r="C5717" s="1"/>
      <c r="D5717" s="1"/>
      <c r="E5717" s="1"/>
      <c r="F5717" s="11"/>
      <c r="H5717" s="1"/>
    </row>
    <row r="5718">
      <c r="A5718" s="4"/>
      <c r="B5718" s="1"/>
      <c r="C5718" s="1"/>
      <c r="D5718" s="1"/>
      <c r="E5718" s="1"/>
      <c r="F5718" s="11"/>
      <c r="H5718" s="1"/>
    </row>
    <row r="5719">
      <c r="A5719" s="4"/>
      <c r="B5719" s="1"/>
      <c r="C5719" s="1"/>
      <c r="D5719" s="1"/>
      <c r="E5719" s="1"/>
      <c r="F5719" s="11"/>
      <c r="H5719" s="1"/>
    </row>
    <row r="5720">
      <c r="A5720" s="4"/>
      <c r="B5720" s="1"/>
      <c r="C5720" s="1"/>
      <c r="D5720" s="1"/>
      <c r="E5720" s="1"/>
      <c r="F5720" s="11"/>
      <c r="H5720" s="1"/>
    </row>
    <row r="5721">
      <c r="A5721" s="4"/>
      <c r="B5721" s="1"/>
      <c r="C5721" s="1"/>
      <c r="D5721" s="1"/>
      <c r="E5721" s="1"/>
      <c r="F5721" s="11"/>
      <c r="H5721" s="1"/>
    </row>
    <row r="5722">
      <c r="A5722" s="4"/>
      <c r="B5722" s="1"/>
      <c r="C5722" s="1"/>
      <c r="D5722" s="1"/>
      <c r="E5722" s="1"/>
      <c r="F5722" s="11"/>
      <c r="H5722" s="1"/>
    </row>
    <row r="5723">
      <c r="A5723" s="4"/>
      <c r="B5723" s="1"/>
      <c r="C5723" s="1"/>
      <c r="D5723" s="1"/>
      <c r="E5723" s="1"/>
      <c r="F5723" s="11"/>
      <c r="H5723" s="1"/>
    </row>
    <row r="5724">
      <c r="A5724" s="4"/>
      <c r="B5724" s="1"/>
      <c r="C5724" s="1"/>
      <c r="D5724" s="1"/>
      <c r="E5724" s="1"/>
      <c r="F5724" s="11"/>
      <c r="H5724" s="1"/>
    </row>
    <row r="5725">
      <c r="A5725" s="4"/>
      <c r="B5725" s="1"/>
      <c r="C5725" s="1"/>
      <c r="D5725" s="1"/>
      <c r="E5725" s="1"/>
      <c r="F5725" s="11"/>
      <c r="H5725" s="1"/>
    </row>
    <row r="5726">
      <c r="A5726" s="4"/>
      <c r="B5726" s="1"/>
      <c r="C5726" s="1"/>
      <c r="D5726" s="1"/>
      <c r="E5726" s="1"/>
      <c r="F5726" s="11"/>
      <c r="H5726" s="1"/>
    </row>
    <row r="5727">
      <c r="A5727" s="4"/>
      <c r="B5727" s="1"/>
      <c r="C5727" s="1"/>
      <c r="D5727" s="1"/>
      <c r="E5727" s="1"/>
      <c r="F5727" s="11"/>
      <c r="H5727" s="1"/>
    </row>
    <row r="5728">
      <c r="A5728" s="4"/>
      <c r="B5728" s="1"/>
      <c r="C5728" s="1"/>
      <c r="D5728" s="1"/>
      <c r="E5728" s="1"/>
      <c r="F5728" s="11"/>
      <c r="H5728" s="1"/>
    </row>
    <row r="5729">
      <c r="A5729" s="4"/>
      <c r="B5729" s="1"/>
      <c r="C5729" s="1"/>
      <c r="D5729" s="1"/>
      <c r="E5729" s="1"/>
      <c r="F5729" s="11"/>
      <c r="H5729" s="1"/>
    </row>
    <row r="5730">
      <c r="A5730" s="4"/>
      <c r="B5730" s="1"/>
      <c r="C5730" s="1"/>
      <c r="D5730" s="1"/>
      <c r="E5730" s="1"/>
      <c r="F5730" s="11"/>
      <c r="H5730" s="1"/>
    </row>
    <row r="5731">
      <c r="A5731" s="4"/>
      <c r="B5731" s="1"/>
      <c r="C5731" s="1"/>
      <c r="D5731" s="1"/>
      <c r="E5731" s="1"/>
      <c r="F5731" s="11"/>
      <c r="H5731" s="1"/>
    </row>
    <row r="5732">
      <c r="A5732" s="4"/>
      <c r="B5732" s="1"/>
      <c r="C5732" s="1"/>
      <c r="D5732" s="1"/>
      <c r="E5732" s="1"/>
      <c r="F5732" s="11"/>
      <c r="H5732" s="1"/>
    </row>
    <row r="5733">
      <c r="A5733" s="4"/>
      <c r="B5733" s="1"/>
      <c r="C5733" s="1"/>
      <c r="D5733" s="1"/>
      <c r="E5733" s="1"/>
      <c r="F5733" s="11"/>
      <c r="H5733" s="1"/>
    </row>
    <row r="5734">
      <c r="A5734" s="4"/>
      <c r="B5734" s="1"/>
      <c r="C5734" s="1"/>
      <c r="D5734" s="1"/>
      <c r="E5734" s="1"/>
      <c r="F5734" s="11"/>
      <c r="H5734" s="1"/>
    </row>
    <row r="5735">
      <c r="A5735" s="4"/>
      <c r="B5735" s="1"/>
      <c r="C5735" s="1"/>
      <c r="D5735" s="1"/>
      <c r="E5735" s="1"/>
      <c r="F5735" s="11"/>
      <c r="H5735" s="1"/>
    </row>
    <row r="5736">
      <c r="A5736" s="4"/>
      <c r="B5736" s="1"/>
      <c r="C5736" s="1"/>
      <c r="D5736" s="1"/>
      <c r="E5736" s="1"/>
      <c r="F5736" s="11"/>
      <c r="H5736" s="1"/>
    </row>
    <row r="5737">
      <c r="A5737" s="4"/>
      <c r="B5737" s="1"/>
      <c r="C5737" s="1"/>
      <c r="D5737" s="1"/>
      <c r="E5737" s="1"/>
      <c r="F5737" s="11"/>
      <c r="H5737" s="1"/>
    </row>
    <row r="5738">
      <c r="A5738" s="4"/>
      <c r="B5738" s="1"/>
      <c r="C5738" s="1"/>
      <c r="D5738" s="1"/>
      <c r="E5738" s="1"/>
      <c r="F5738" s="11"/>
      <c r="H5738" s="1"/>
    </row>
    <row r="5739">
      <c r="A5739" s="4"/>
      <c r="B5739" s="1"/>
      <c r="C5739" s="1"/>
      <c r="D5739" s="1"/>
      <c r="E5739" s="1"/>
      <c r="F5739" s="11"/>
      <c r="H5739" s="1"/>
    </row>
    <row r="5740">
      <c r="A5740" s="4"/>
      <c r="B5740" s="1"/>
      <c r="C5740" s="1"/>
      <c r="D5740" s="1"/>
      <c r="E5740" s="1"/>
      <c r="F5740" s="11"/>
      <c r="H5740" s="1"/>
    </row>
    <row r="5741">
      <c r="A5741" s="4"/>
      <c r="B5741" s="1"/>
      <c r="C5741" s="1"/>
      <c r="D5741" s="1"/>
      <c r="E5741" s="1"/>
      <c r="F5741" s="11"/>
      <c r="H5741" s="1"/>
    </row>
    <row r="5742">
      <c r="A5742" s="4"/>
      <c r="B5742" s="1"/>
      <c r="C5742" s="1"/>
      <c r="D5742" s="1"/>
      <c r="E5742" s="1"/>
      <c r="F5742" s="11"/>
      <c r="H5742" s="1"/>
    </row>
    <row r="5743">
      <c r="A5743" s="4"/>
      <c r="B5743" s="1"/>
      <c r="C5743" s="1"/>
      <c r="D5743" s="1"/>
      <c r="E5743" s="1"/>
      <c r="F5743" s="11"/>
      <c r="H5743" s="1"/>
    </row>
    <row r="5744">
      <c r="A5744" s="4"/>
      <c r="B5744" s="1"/>
      <c r="C5744" s="1"/>
      <c r="D5744" s="1"/>
      <c r="E5744" s="1"/>
      <c r="F5744" s="11"/>
      <c r="H5744" s="1"/>
    </row>
    <row r="5745">
      <c r="A5745" s="4"/>
      <c r="B5745" s="1"/>
      <c r="C5745" s="1"/>
      <c r="D5745" s="1"/>
      <c r="E5745" s="1"/>
      <c r="F5745" s="11"/>
      <c r="H5745" s="1"/>
    </row>
    <row r="5746">
      <c r="A5746" s="4"/>
      <c r="B5746" s="1"/>
      <c r="C5746" s="1"/>
      <c r="D5746" s="1"/>
      <c r="E5746" s="1"/>
      <c r="F5746" s="11"/>
      <c r="H5746" s="1"/>
    </row>
    <row r="5747">
      <c r="A5747" s="4"/>
      <c r="B5747" s="1"/>
      <c r="C5747" s="1"/>
      <c r="D5747" s="1"/>
      <c r="E5747" s="1"/>
      <c r="F5747" s="11"/>
      <c r="H5747" s="1"/>
    </row>
    <row r="5748">
      <c r="A5748" s="4"/>
      <c r="B5748" s="1"/>
      <c r="C5748" s="1"/>
      <c r="D5748" s="1"/>
      <c r="E5748" s="1"/>
      <c r="F5748" s="11"/>
      <c r="H5748" s="1"/>
    </row>
    <row r="5749">
      <c r="A5749" s="4"/>
      <c r="B5749" s="1"/>
      <c r="C5749" s="1"/>
      <c r="D5749" s="1"/>
      <c r="E5749" s="1"/>
      <c r="F5749" s="11"/>
      <c r="H5749" s="1"/>
    </row>
    <row r="5750">
      <c r="A5750" s="4"/>
      <c r="B5750" s="1"/>
      <c r="C5750" s="1"/>
      <c r="D5750" s="1"/>
      <c r="E5750" s="1"/>
      <c r="F5750" s="11"/>
      <c r="H5750" s="1"/>
    </row>
    <row r="5751">
      <c r="A5751" s="4"/>
      <c r="B5751" s="1"/>
      <c r="C5751" s="1"/>
      <c r="D5751" s="1"/>
      <c r="E5751" s="1"/>
      <c r="F5751" s="11"/>
      <c r="H5751" s="1"/>
    </row>
    <row r="5752">
      <c r="A5752" s="4"/>
      <c r="B5752" s="1"/>
      <c r="C5752" s="1"/>
      <c r="D5752" s="1"/>
      <c r="E5752" s="1"/>
      <c r="F5752" s="11"/>
      <c r="H5752" s="1"/>
    </row>
    <row r="5753">
      <c r="A5753" s="4"/>
      <c r="B5753" s="1"/>
      <c r="C5753" s="1"/>
      <c r="D5753" s="1"/>
      <c r="E5753" s="1"/>
      <c r="F5753" s="11"/>
      <c r="H5753" s="1"/>
    </row>
    <row r="5754">
      <c r="A5754" s="4"/>
      <c r="B5754" s="1"/>
      <c r="C5754" s="1"/>
      <c r="D5754" s="1"/>
      <c r="E5754" s="1"/>
      <c r="F5754" s="11"/>
      <c r="H5754" s="1"/>
    </row>
    <row r="5755">
      <c r="A5755" s="4"/>
      <c r="B5755" s="1"/>
      <c r="C5755" s="1"/>
      <c r="D5755" s="1"/>
      <c r="E5755" s="1"/>
      <c r="F5755" s="11"/>
      <c r="H5755" s="1"/>
    </row>
    <row r="5756">
      <c r="A5756" s="4"/>
      <c r="B5756" s="1"/>
      <c r="C5756" s="1"/>
      <c r="D5756" s="1"/>
      <c r="E5756" s="1"/>
      <c r="F5756" s="11"/>
      <c r="H5756" s="1"/>
    </row>
    <row r="5757">
      <c r="A5757" s="4"/>
      <c r="B5757" s="1"/>
      <c r="C5757" s="1"/>
      <c r="D5757" s="1"/>
      <c r="E5757" s="1"/>
      <c r="F5757" s="11"/>
      <c r="H5757" s="1"/>
    </row>
    <row r="5758">
      <c r="A5758" s="4"/>
      <c r="B5758" s="1"/>
      <c r="C5758" s="1"/>
      <c r="D5758" s="1"/>
      <c r="E5758" s="1"/>
      <c r="F5758" s="11"/>
      <c r="H5758" s="1"/>
    </row>
    <row r="5759">
      <c r="A5759" s="4"/>
      <c r="B5759" s="1"/>
      <c r="C5759" s="1"/>
      <c r="D5759" s="1"/>
      <c r="E5759" s="1"/>
      <c r="F5759" s="11"/>
      <c r="H5759" s="1"/>
    </row>
    <row r="5760">
      <c r="A5760" s="4"/>
      <c r="B5760" s="1"/>
      <c r="C5760" s="1"/>
      <c r="D5760" s="1"/>
      <c r="E5760" s="1"/>
      <c r="F5760" s="11"/>
      <c r="H5760" s="1"/>
    </row>
    <row r="5761">
      <c r="A5761" s="4"/>
      <c r="B5761" s="1"/>
      <c r="C5761" s="1"/>
      <c r="D5761" s="1"/>
      <c r="E5761" s="1"/>
      <c r="F5761" s="11"/>
      <c r="H5761" s="1"/>
    </row>
    <row r="5762">
      <c r="A5762" s="4"/>
      <c r="B5762" s="1"/>
      <c r="C5762" s="1"/>
      <c r="D5762" s="1"/>
      <c r="E5762" s="1"/>
      <c r="F5762" s="11"/>
      <c r="H5762" s="1"/>
    </row>
    <row r="5763">
      <c r="A5763" s="4"/>
      <c r="B5763" s="1"/>
      <c r="C5763" s="1"/>
      <c r="D5763" s="1"/>
      <c r="E5763" s="1"/>
      <c r="F5763" s="11"/>
      <c r="H5763" s="1"/>
    </row>
    <row r="5764">
      <c r="A5764" s="4"/>
      <c r="B5764" s="1"/>
      <c r="C5764" s="1"/>
      <c r="D5764" s="1"/>
      <c r="E5764" s="1"/>
      <c r="F5764" s="11"/>
      <c r="H5764" s="1"/>
    </row>
    <row r="5765">
      <c r="A5765" s="4"/>
      <c r="B5765" s="1"/>
      <c r="C5765" s="1"/>
      <c r="D5765" s="1"/>
      <c r="E5765" s="1"/>
      <c r="F5765" s="11"/>
      <c r="H5765" s="1"/>
    </row>
    <row r="5766">
      <c r="A5766" s="4"/>
      <c r="B5766" s="1"/>
      <c r="C5766" s="1"/>
      <c r="D5766" s="1"/>
      <c r="E5766" s="1"/>
      <c r="F5766" s="11"/>
      <c r="H5766" s="1"/>
    </row>
    <row r="5767">
      <c r="A5767" s="4"/>
      <c r="B5767" s="1"/>
      <c r="C5767" s="1"/>
      <c r="D5767" s="1"/>
      <c r="E5767" s="1"/>
      <c r="F5767" s="11"/>
      <c r="H5767" s="1"/>
    </row>
    <row r="5768">
      <c r="A5768" s="4"/>
      <c r="B5768" s="1"/>
      <c r="C5768" s="1"/>
      <c r="D5768" s="1"/>
      <c r="E5768" s="1"/>
      <c r="F5768" s="11"/>
      <c r="H5768" s="1"/>
    </row>
    <row r="5769">
      <c r="A5769" s="4"/>
      <c r="B5769" s="1"/>
      <c r="C5769" s="1"/>
      <c r="D5769" s="1"/>
      <c r="E5769" s="1"/>
      <c r="F5769" s="11"/>
      <c r="H5769" s="1"/>
    </row>
    <row r="5770">
      <c r="A5770" s="4"/>
      <c r="B5770" s="1"/>
      <c r="C5770" s="1"/>
      <c r="D5770" s="1"/>
      <c r="E5770" s="1"/>
      <c r="F5770" s="11"/>
      <c r="H5770" s="1"/>
    </row>
    <row r="5771">
      <c r="A5771" s="4"/>
      <c r="B5771" s="1"/>
      <c r="C5771" s="1"/>
      <c r="D5771" s="1"/>
      <c r="E5771" s="1"/>
      <c r="F5771" s="11"/>
      <c r="H5771" s="1"/>
    </row>
    <row r="5772">
      <c r="A5772" s="4"/>
      <c r="B5772" s="1"/>
      <c r="C5772" s="1"/>
      <c r="D5772" s="1"/>
      <c r="E5772" s="1"/>
      <c r="F5772" s="11"/>
      <c r="H5772" s="1"/>
    </row>
    <row r="5773">
      <c r="A5773" s="4"/>
      <c r="B5773" s="1"/>
      <c r="C5773" s="1"/>
      <c r="D5773" s="1"/>
      <c r="E5773" s="1"/>
      <c r="F5773" s="11"/>
      <c r="H5773" s="1"/>
    </row>
    <row r="5774">
      <c r="A5774" s="4"/>
      <c r="B5774" s="1"/>
      <c r="C5774" s="1"/>
      <c r="D5774" s="1"/>
      <c r="E5774" s="1"/>
      <c r="F5774" s="11"/>
      <c r="H5774" s="1"/>
    </row>
    <row r="5775">
      <c r="A5775" s="4"/>
      <c r="B5775" s="1"/>
      <c r="C5775" s="1"/>
      <c r="D5775" s="1"/>
      <c r="E5775" s="1"/>
      <c r="F5775" s="11"/>
      <c r="H5775" s="1"/>
    </row>
    <row r="5776">
      <c r="A5776" s="4"/>
      <c r="B5776" s="1"/>
      <c r="C5776" s="1"/>
      <c r="D5776" s="1"/>
      <c r="E5776" s="1"/>
      <c r="F5776" s="11"/>
      <c r="H5776" s="1"/>
    </row>
    <row r="5777">
      <c r="A5777" s="4"/>
      <c r="B5777" s="1"/>
      <c r="C5777" s="1"/>
      <c r="D5777" s="1"/>
      <c r="E5777" s="1"/>
      <c r="F5777" s="11"/>
      <c r="H5777" s="1"/>
    </row>
    <row r="5778">
      <c r="A5778" s="4"/>
      <c r="B5778" s="1"/>
      <c r="C5778" s="1"/>
      <c r="D5778" s="1"/>
      <c r="E5778" s="1"/>
      <c r="F5778" s="11"/>
      <c r="H5778" s="1"/>
    </row>
    <row r="5779">
      <c r="A5779" s="4"/>
      <c r="B5779" s="1"/>
      <c r="C5779" s="1"/>
      <c r="D5779" s="1"/>
      <c r="E5779" s="1"/>
      <c r="F5779" s="11"/>
      <c r="H5779" s="1"/>
    </row>
    <row r="5780">
      <c r="A5780" s="4"/>
      <c r="B5780" s="1"/>
      <c r="C5780" s="1"/>
      <c r="D5780" s="1"/>
      <c r="E5780" s="1"/>
      <c r="F5780" s="11"/>
      <c r="H5780" s="1"/>
    </row>
    <row r="5781">
      <c r="A5781" s="4"/>
      <c r="B5781" s="1"/>
      <c r="C5781" s="1"/>
      <c r="D5781" s="1"/>
      <c r="E5781" s="1"/>
      <c r="F5781" s="11"/>
      <c r="H5781" s="1"/>
    </row>
    <row r="5782">
      <c r="A5782" s="4"/>
      <c r="B5782" s="1"/>
      <c r="C5782" s="1"/>
      <c r="D5782" s="1"/>
      <c r="E5782" s="1"/>
      <c r="F5782" s="11"/>
      <c r="H5782" s="1"/>
    </row>
    <row r="5783">
      <c r="A5783" s="4"/>
      <c r="B5783" s="1"/>
      <c r="C5783" s="1"/>
      <c r="D5783" s="1"/>
      <c r="E5783" s="1"/>
      <c r="F5783" s="11"/>
      <c r="H5783" s="1"/>
    </row>
    <row r="5784">
      <c r="A5784" s="4"/>
      <c r="B5784" s="1"/>
      <c r="C5784" s="1"/>
      <c r="D5784" s="1"/>
      <c r="E5784" s="1"/>
      <c r="F5784" s="11"/>
      <c r="H5784" s="1"/>
    </row>
    <row r="5785">
      <c r="A5785" s="4"/>
      <c r="B5785" s="1"/>
      <c r="C5785" s="1"/>
      <c r="D5785" s="1"/>
      <c r="E5785" s="1"/>
      <c r="F5785" s="11"/>
      <c r="H5785" s="1"/>
    </row>
    <row r="5786">
      <c r="A5786" s="4"/>
      <c r="B5786" s="1"/>
      <c r="C5786" s="1"/>
      <c r="D5786" s="1"/>
      <c r="E5786" s="1"/>
      <c r="F5786" s="11"/>
      <c r="H5786" s="1"/>
    </row>
    <row r="5787">
      <c r="A5787" s="4"/>
      <c r="B5787" s="1"/>
      <c r="C5787" s="1"/>
      <c r="D5787" s="1"/>
      <c r="E5787" s="1"/>
      <c r="F5787" s="11"/>
      <c r="H5787" s="1"/>
    </row>
    <row r="5788">
      <c r="A5788" s="4"/>
      <c r="B5788" s="1"/>
      <c r="C5788" s="1"/>
      <c r="D5788" s="1"/>
      <c r="E5788" s="1"/>
      <c r="F5788" s="11"/>
      <c r="H5788" s="1"/>
    </row>
    <row r="5789">
      <c r="A5789" s="4"/>
      <c r="B5789" s="1"/>
      <c r="C5789" s="1"/>
      <c r="D5789" s="1"/>
      <c r="E5789" s="1"/>
      <c r="F5789" s="11"/>
      <c r="H5789" s="1"/>
    </row>
    <row r="5790">
      <c r="A5790" s="4"/>
      <c r="B5790" s="1"/>
      <c r="C5790" s="1"/>
      <c r="D5790" s="1"/>
      <c r="E5790" s="1"/>
      <c r="F5790" s="11"/>
      <c r="H5790" s="1"/>
    </row>
    <row r="5791">
      <c r="A5791" s="4"/>
      <c r="B5791" s="1"/>
      <c r="C5791" s="1"/>
      <c r="D5791" s="1"/>
      <c r="E5791" s="1"/>
      <c r="F5791" s="11"/>
      <c r="H5791" s="1"/>
    </row>
    <row r="5792">
      <c r="A5792" s="4"/>
      <c r="B5792" s="1"/>
      <c r="C5792" s="1"/>
      <c r="D5792" s="1"/>
      <c r="E5792" s="1"/>
      <c r="F5792" s="11"/>
      <c r="H5792" s="1"/>
    </row>
    <row r="5793">
      <c r="A5793" s="4"/>
      <c r="B5793" s="1"/>
      <c r="C5793" s="1"/>
      <c r="D5793" s="1"/>
      <c r="E5793" s="1"/>
      <c r="F5793" s="11"/>
      <c r="H5793" s="1"/>
    </row>
    <row r="5794">
      <c r="A5794" s="4"/>
      <c r="B5794" s="1"/>
      <c r="C5794" s="1"/>
      <c r="D5794" s="1"/>
      <c r="E5794" s="1"/>
      <c r="F5794" s="11"/>
      <c r="H5794" s="1"/>
    </row>
    <row r="5795">
      <c r="A5795" s="4"/>
      <c r="B5795" s="1"/>
      <c r="C5795" s="1"/>
      <c r="D5795" s="1"/>
      <c r="E5795" s="1"/>
      <c r="F5795" s="11"/>
      <c r="H5795" s="1"/>
    </row>
    <row r="5796">
      <c r="A5796" s="4"/>
      <c r="B5796" s="1"/>
      <c r="C5796" s="1"/>
      <c r="D5796" s="1"/>
      <c r="E5796" s="1"/>
      <c r="F5796" s="11"/>
      <c r="H5796" s="1"/>
    </row>
    <row r="5797">
      <c r="A5797" s="4"/>
      <c r="B5797" s="1"/>
      <c r="C5797" s="1"/>
      <c r="D5797" s="1"/>
      <c r="E5797" s="1"/>
      <c r="F5797" s="11"/>
      <c r="H5797" s="1"/>
    </row>
    <row r="5798">
      <c r="A5798" s="4"/>
      <c r="B5798" s="1"/>
      <c r="C5798" s="1"/>
      <c r="D5798" s="1"/>
      <c r="E5798" s="1"/>
      <c r="F5798" s="11"/>
      <c r="H5798" s="1"/>
    </row>
    <row r="5799">
      <c r="A5799" s="4"/>
      <c r="B5799" s="1"/>
      <c r="C5799" s="1"/>
      <c r="D5799" s="1"/>
      <c r="E5799" s="1"/>
      <c r="F5799" s="11"/>
      <c r="H5799" s="1"/>
    </row>
    <row r="5800">
      <c r="A5800" s="4"/>
      <c r="B5800" s="1"/>
      <c r="C5800" s="1"/>
      <c r="D5800" s="1"/>
      <c r="E5800" s="1"/>
      <c r="F5800" s="11"/>
      <c r="H5800" s="1"/>
    </row>
    <row r="5801">
      <c r="A5801" s="4"/>
      <c r="B5801" s="1"/>
      <c r="C5801" s="1"/>
      <c r="D5801" s="1"/>
      <c r="E5801" s="1"/>
      <c r="F5801" s="11"/>
      <c r="H5801" s="1"/>
    </row>
    <row r="5802">
      <c r="A5802" s="4"/>
      <c r="B5802" s="1"/>
      <c r="C5802" s="1"/>
      <c r="D5802" s="1"/>
      <c r="E5802" s="1"/>
      <c r="F5802" s="11"/>
      <c r="H5802" s="1"/>
    </row>
    <row r="5803">
      <c r="A5803" s="4"/>
      <c r="B5803" s="1"/>
      <c r="C5803" s="1"/>
      <c r="D5803" s="1"/>
      <c r="E5803" s="1"/>
      <c r="F5803" s="11"/>
      <c r="H5803" s="1"/>
    </row>
    <row r="5804">
      <c r="A5804" s="4"/>
      <c r="B5804" s="1"/>
      <c r="C5804" s="1"/>
      <c r="D5804" s="1"/>
      <c r="E5804" s="1"/>
      <c r="F5804" s="11"/>
      <c r="H5804" s="1"/>
    </row>
    <row r="5805">
      <c r="A5805" s="4"/>
      <c r="B5805" s="1"/>
      <c r="C5805" s="1"/>
      <c r="D5805" s="1"/>
      <c r="E5805" s="1"/>
      <c r="F5805" s="11"/>
      <c r="H5805" s="1"/>
    </row>
    <row r="5806">
      <c r="A5806" s="4"/>
      <c r="B5806" s="1"/>
      <c r="C5806" s="1"/>
      <c r="D5806" s="1"/>
      <c r="E5806" s="1"/>
      <c r="F5806" s="11"/>
      <c r="H5806" s="1"/>
    </row>
    <row r="5807">
      <c r="A5807" s="4"/>
      <c r="B5807" s="1"/>
      <c r="C5807" s="1"/>
      <c r="D5807" s="1"/>
      <c r="E5807" s="1"/>
      <c r="F5807" s="11"/>
      <c r="H5807" s="1"/>
    </row>
    <row r="5808">
      <c r="A5808" s="4"/>
      <c r="B5808" s="1"/>
      <c r="C5808" s="1"/>
      <c r="D5808" s="1"/>
      <c r="E5808" s="1"/>
      <c r="F5808" s="11"/>
      <c r="H5808" s="1"/>
    </row>
    <row r="5809">
      <c r="A5809" s="4"/>
      <c r="B5809" s="1"/>
      <c r="C5809" s="1"/>
      <c r="D5809" s="1"/>
      <c r="E5809" s="1"/>
      <c r="F5809" s="11"/>
      <c r="H5809" s="1"/>
    </row>
    <row r="5810">
      <c r="A5810" s="4"/>
      <c r="B5810" s="1"/>
      <c r="C5810" s="1"/>
      <c r="D5810" s="1"/>
      <c r="E5810" s="1"/>
      <c r="F5810" s="11"/>
      <c r="H5810" s="1"/>
    </row>
    <row r="5811">
      <c r="A5811" s="4"/>
      <c r="B5811" s="1"/>
      <c r="C5811" s="1"/>
      <c r="D5811" s="1"/>
      <c r="E5811" s="1"/>
      <c r="F5811" s="11"/>
      <c r="H5811" s="1"/>
    </row>
    <row r="5812">
      <c r="A5812" s="4"/>
      <c r="B5812" s="1"/>
      <c r="C5812" s="1"/>
      <c r="D5812" s="1"/>
      <c r="E5812" s="1"/>
      <c r="F5812" s="11"/>
      <c r="H5812" s="1"/>
    </row>
    <row r="5813">
      <c r="A5813" s="4"/>
      <c r="B5813" s="1"/>
      <c r="C5813" s="1"/>
      <c r="D5813" s="1"/>
      <c r="E5813" s="1"/>
      <c r="F5813" s="11"/>
      <c r="H5813" s="1"/>
    </row>
    <row r="5814">
      <c r="A5814" s="4"/>
      <c r="B5814" s="1"/>
      <c r="C5814" s="1"/>
      <c r="D5814" s="1"/>
      <c r="E5814" s="1"/>
      <c r="F5814" s="11"/>
      <c r="H5814" s="1"/>
    </row>
    <row r="5815">
      <c r="A5815" s="4"/>
      <c r="B5815" s="1"/>
      <c r="C5815" s="1"/>
      <c r="D5815" s="1"/>
      <c r="E5815" s="1"/>
      <c r="F5815" s="11"/>
      <c r="H5815" s="1"/>
    </row>
    <row r="5816">
      <c r="A5816" s="4"/>
      <c r="B5816" s="1"/>
      <c r="C5816" s="1"/>
      <c r="D5816" s="1"/>
      <c r="E5816" s="1"/>
      <c r="F5816" s="11"/>
      <c r="H5816" s="1"/>
    </row>
    <row r="5817">
      <c r="A5817" s="4"/>
      <c r="B5817" s="1"/>
      <c r="C5817" s="1"/>
      <c r="D5817" s="1"/>
      <c r="E5817" s="1"/>
      <c r="F5817" s="11"/>
      <c r="H5817" s="1"/>
    </row>
    <row r="5818">
      <c r="A5818" s="4"/>
      <c r="B5818" s="1"/>
      <c r="C5818" s="1"/>
      <c r="D5818" s="1"/>
      <c r="E5818" s="1"/>
      <c r="F5818" s="11"/>
      <c r="H5818" s="1"/>
    </row>
    <row r="5819">
      <c r="A5819" s="4"/>
      <c r="B5819" s="1"/>
      <c r="C5819" s="1"/>
      <c r="D5819" s="1"/>
      <c r="E5819" s="1"/>
      <c r="F5819" s="11"/>
      <c r="H5819" s="1"/>
    </row>
    <row r="5820">
      <c r="A5820" s="4"/>
      <c r="B5820" s="1"/>
      <c r="C5820" s="1"/>
      <c r="D5820" s="1"/>
      <c r="E5820" s="1"/>
      <c r="F5820" s="11"/>
      <c r="H5820" s="1"/>
    </row>
    <row r="5821">
      <c r="A5821" s="4"/>
      <c r="B5821" s="1"/>
      <c r="C5821" s="1"/>
      <c r="D5821" s="1"/>
      <c r="E5821" s="1"/>
      <c r="F5821" s="11"/>
      <c r="H5821" s="1"/>
    </row>
    <row r="5822">
      <c r="A5822" s="4"/>
      <c r="B5822" s="1"/>
      <c r="C5822" s="1"/>
      <c r="D5822" s="1"/>
      <c r="E5822" s="1"/>
      <c r="F5822" s="11"/>
      <c r="H5822" s="1"/>
    </row>
    <row r="5823">
      <c r="A5823" s="4"/>
      <c r="B5823" s="1"/>
      <c r="C5823" s="1"/>
      <c r="D5823" s="1"/>
      <c r="E5823" s="1"/>
      <c r="F5823" s="11"/>
      <c r="H5823" s="1"/>
    </row>
    <row r="5824">
      <c r="A5824" s="4"/>
      <c r="B5824" s="1"/>
      <c r="C5824" s="1"/>
      <c r="D5824" s="1"/>
      <c r="E5824" s="1"/>
      <c r="F5824" s="11"/>
      <c r="H5824" s="1"/>
    </row>
    <row r="5825">
      <c r="A5825" s="4"/>
      <c r="B5825" s="1"/>
      <c r="C5825" s="1"/>
      <c r="D5825" s="1"/>
      <c r="E5825" s="1"/>
      <c r="F5825" s="11"/>
      <c r="H5825" s="1"/>
    </row>
    <row r="5826">
      <c r="A5826" s="4"/>
      <c r="B5826" s="1"/>
      <c r="C5826" s="1"/>
      <c r="D5826" s="1"/>
      <c r="E5826" s="1"/>
      <c r="F5826" s="11"/>
      <c r="H5826" s="1"/>
    </row>
    <row r="5827">
      <c r="A5827" s="4"/>
      <c r="B5827" s="1"/>
      <c r="C5827" s="1"/>
      <c r="D5827" s="1"/>
      <c r="E5827" s="1"/>
      <c r="F5827" s="11"/>
      <c r="H5827" s="1"/>
    </row>
    <row r="5828">
      <c r="A5828" s="4"/>
      <c r="B5828" s="1"/>
      <c r="C5828" s="1"/>
      <c r="D5828" s="1"/>
      <c r="E5828" s="1"/>
      <c r="F5828" s="11"/>
      <c r="H5828" s="1"/>
    </row>
    <row r="5829">
      <c r="A5829" s="4"/>
      <c r="B5829" s="1"/>
      <c r="C5829" s="1"/>
      <c r="D5829" s="1"/>
      <c r="E5829" s="1"/>
      <c r="F5829" s="11"/>
      <c r="H5829" s="1"/>
    </row>
    <row r="5830">
      <c r="A5830" s="4"/>
      <c r="B5830" s="1"/>
      <c r="C5830" s="1"/>
      <c r="D5830" s="1"/>
      <c r="E5830" s="1"/>
      <c r="F5830" s="11"/>
      <c r="H5830" s="1"/>
    </row>
    <row r="5831">
      <c r="A5831" s="4"/>
      <c r="B5831" s="1"/>
      <c r="C5831" s="1"/>
      <c r="D5831" s="1"/>
      <c r="E5831" s="1"/>
      <c r="F5831" s="11"/>
      <c r="H5831" s="1"/>
    </row>
    <row r="5832">
      <c r="A5832" s="4"/>
      <c r="B5832" s="1"/>
      <c r="C5832" s="1"/>
      <c r="D5832" s="1"/>
      <c r="E5832" s="1"/>
      <c r="F5832" s="11"/>
      <c r="H5832" s="1"/>
    </row>
    <row r="5833">
      <c r="A5833" s="4"/>
      <c r="B5833" s="1"/>
      <c r="C5833" s="1"/>
      <c r="D5833" s="1"/>
      <c r="E5833" s="1"/>
      <c r="F5833" s="11"/>
      <c r="H5833" s="1"/>
    </row>
    <row r="5834">
      <c r="A5834" s="4"/>
      <c r="B5834" s="1"/>
      <c r="C5834" s="1"/>
      <c r="D5834" s="1"/>
      <c r="E5834" s="1"/>
      <c r="F5834" s="11"/>
      <c r="H5834" s="1"/>
    </row>
    <row r="5835">
      <c r="A5835" s="4"/>
      <c r="B5835" s="1"/>
      <c r="C5835" s="1"/>
      <c r="D5835" s="1"/>
      <c r="E5835" s="1"/>
      <c r="F5835" s="11"/>
      <c r="H5835" s="1"/>
    </row>
    <row r="5836">
      <c r="A5836" s="4"/>
      <c r="B5836" s="1"/>
      <c r="C5836" s="1"/>
      <c r="D5836" s="1"/>
      <c r="E5836" s="1"/>
      <c r="F5836" s="11"/>
      <c r="H5836" s="1"/>
    </row>
    <row r="5837">
      <c r="A5837" s="4"/>
      <c r="B5837" s="1"/>
      <c r="C5837" s="1"/>
      <c r="D5837" s="1"/>
      <c r="E5837" s="1"/>
      <c r="F5837" s="11"/>
      <c r="H5837" s="1"/>
    </row>
    <row r="5838">
      <c r="A5838" s="4"/>
      <c r="B5838" s="1"/>
      <c r="C5838" s="1"/>
      <c r="D5838" s="1"/>
      <c r="E5838" s="1"/>
      <c r="F5838" s="11"/>
      <c r="H5838" s="1"/>
    </row>
    <row r="5839">
      <c r="A5839" s="4"/>
      <c r="B5839" s="1"/>
      <c r="C5839" s="1"/>
      <c r="D5839" s="1"/>
      <c r="E5839" s="1"/>
      <c r="F5839" s="11"/>
      <c r="H5839" s="1"/>
    </row>
    <row r="5840">
      <c r="A5840" s="4"/>
      <c r="B5840" s="1"/>
      <c r="C5840" s="1"/>
      <c r="D5840" s="1"/>
      <c r="E5840" s="1"/>
      <c r="F5840" s="11"/>
      <c r="H5840" s="1"/>
    </row>
    <row r="5841">
      <c r="A5841" s="4"/>
      <c r="B5841" s="1"/>
      <c r="C5841" s="1"/>
      <c r="D5841" s="1"/>
      <c r="E5841" s="1"/>
      <c r="F5841" s="11"/>
      <c r="H5841" s="1"/>
    </row>
    <row r="5842">
      <c r="A5842" s="4"/>
      <c r="B5842" s="1"/>
      <c r="C5842" s="1"/>
      <c r="D5842" s="1"/>
      <c r="E5842" s="1"/>
      <c r="F5842" s="11"/>
      <c r="H5842" s="1"/>
    </row>
    <row r="5843">
      <c r="A5843" s="4"/>
      <c r="B5843" s="1"/>
      <c r="C5843" s="1"/>
      <c r="D5843" s="1"/>
      <c r="E5843" s="1"/>
      <c r="F5843" s="11"/>
      <c r="H5843" s="1"/>
    </row>
    <row r="5844">
      <c r="A5844" s="4"/>
      <c r="B5844" s="1"/>
      <c r="C5844" s="1"/>
      <c r="D5844" s="1"/>
      <c r="E5844" s="1"/>
      <c r="F5844" s="11"/>
      <c r="H5844" s="1"/>
    </row>
    <row r="5845">
      <c r="A5845" s="4"/>
      <c r="B5845" s="1"/>
      <c r="C5845" s="1"/>
      <c r="D5845" s="1"/>
      <c r="E5845" s="1"/>
      <c r="F5845" s="11"/>
      <c r="H5845" s="1"/>
    </row>
    <row r="5846">
      <c r="A5846" s="4"/>
      <c r="B5846" s="1"/>
      <c r="C5846" s="1"/>
      <c r="D5846" s="1"/>
      <c r="E5846" s="1"/>
      <c r="F5846" s="11"/>
      <c r="H5846" s="1"/>
    </row>
    <row r="5847">
      <c r="A5847" s="4"/>
      <c r="B5847" s="1"/>
      <c r="C5847" s="1"/>
      <c r="D5847" s="1"/>
      <c r="E5847" s="1"/>
      <c r="F5847" s="11"/>
      <c r="H5847" s="1"/>
    </row>
    <row r="5848">
      <c r="A5848" s="4"/>
      <c r="B5848" s="1"/>
      <c r="C5848" s="1"/>
      <c r="D5848" s="1"/>
      <c r="E5848" s="1"/>
      <c r="F5848" s="11"/>
      <c r="H5848" s="1"/>
    </row>
    <row r="5849">
      <c r="A5849" s="4"/>
      <c r="B5849" s="1"/>
      <c r="C5849" s="1"/>
      <c r="D5849" s="1"/>
      <c r="E5849" s="1"/>
      <c r="F5849" s="11"/>
      <c r="H5849" s="1"/>
    </row>
    <row r="5850">
      <c r="A5850" s="4"/>
      <c r="B5850" s="1"/>
      <c r="C5850" s="1"/>
      <c r="D5850" s="1"/>
      <c r="E5850" s="1"/>
      <c r="F5850" s="11"/>
      <c r="H5850" s="1"/>
    </row>
    <row r="5851">
      <c r="A5851" s="4"/>
      <c r="B5851" s="1"/>
      <c r="C5851" s="1"/>
      <c r="D5851" s="1"/>
      <c r="E5851" s="1"/>
      <c r="F5851" s="11"/>
      <c r="H5851" s="1"/>
    </row>
    <row r="5852">
      <c r="A5852" s="4"/>
      <c r="B5852" s="1"/>
      <c r="C5852" s="1"/>
      <c r="D5852" s="1"/>
      <c r="E5852" s="1"/>
      <c r="F5852" s="11"/>
      <c r="H5852" s="1"/>
    </row>
    <row r="5853">
      <c r="A5853" s="4"/>
      <c r="B5853" s="1"/>
      <c r="C5853" s="1"/>
      <c r="D5853" s="1"/>
      <c r="E5853" s="1"/>
      <c r="F5853" s="11"/>
      <c r="H5853" s="1"/>
    </row>
    <row r="5854">
      <c r="A5854" s="4"/>
      <c r="B5854" s="1"/>
      <c r="C5854" s="1"/>
      <c r="D5854" s="1"/>
      <c r="E5854" s="1"/>
      <c r="F5854" s="11"/>
      <c r="H5854" s="1"/>
    </row>
    <row r="5855">
      <c r="A5855" s="4"/>
      <c r="B5855" s="1"/>
      <c r="C5855" s="1"/>
      <c r="D5855" s="1"/>
      <c r="E5855" s="1"/>
      <c r="F5855" s="11"/>
      <c r="H5855" s="1"/>
    </row>
    <row r="5856">
      <c r="A5856" s="4"/>
      <c r="B5856" s="1"/>
      <c r="C5856" s="1"/>
      <c r="D5856" s="1"/>
      <c r="E5856" s="1"/>
      <c r="F5856" s="11"/>
      <c r="H5856" s="1"/>
    </row>
    <row r="5857">
      <c r="A5857" s="4"/>
      <c r="B5857" s="1"/>
      <c r="C5857" s="1"/>
      <c r="D5857" s="1"/>
      <c r="E5857" s="1"/>
      <c r="F5857" s="11"/>
      <c r="H5857" s="1"/>
    </row>
    <row r="5858">
      <c r="A5858" s="4"/>
      <c r="B5858" s="1"/>
      <c r="C5858" s="1"/>
      <c r="D5858" s="1"/>
      <c r="E5858" s="1"/>
      <c r="F5858" s="11"/>
      <c r="H5858" s="1"/>
    </row>
    <row r="5859">
      <c r="A5859" s="4"/>
      <c r="B5859" s="1"/>
      <c r="C5859" s="1"/>
      <c r="D5859" s="1"/>
      <c r="E5859" s="1"/>
      <c r="F5859" s="11"/>
      <c r="H5859" s="1"/>
    </row>
    <row r="5860">
      <c r="A5860" s="4"/>
      <c r="B5860" s="1"/>
      <c r="C5860" s="1"/>
      <c r="D5860" s="1"/>
      <c r="E5860" s="1"/>
      <c r="F5860" s="11"/>
      <c r="H5860" s="1"/>
    </row>
    <row r="5861">
      <c r="A5861" s="4"/>
      <c r="B5861" s="1"/>
      <c r="C5861" s="1"/>
      <c r="D5861" s="1"/>
      <c r="E5861" s="1"/>
      <c r="F5861" s="11"/>
      <c r="H5861" s="1"/>
    </row>
    <row r="5862">
      <c r="A5862" s="4"/>
      <c r="B5862" s="1"/>
      <c r="C5862" s="1"/>
      <c r="D5862" s="1"/>
      <c r="E5862" s="1"/>
      <c r="F5862" s="11"/>
      <c r="H5862" s="1"/>
    </row>
    <row r="5863">
      <c r="A5863" s="4"/>
      <c r="B5863" s="1"/>
      <c r="C5863" s="1"/>
      <c r="D5863" s="1"/>
      <c r="E5863" s="1"/>
      <c r="F5863" s="11"/>
      <c r="H5863" s="1"/>
    </row>
    <row r="5864">
      <c r="A5864" s="4"/>
      <c r="B5864" s="1"/>
      <c r="C5864" s="1"/>
      <c r="D5864" s="1"/>
      <c r="E5864" s="1"/>
      <c r="F5864" s="11"/>
      <c r="H5864" s="1"/>
    </row>
    <row r="5865">
      <c r="A5865" s="4"/>
      <c r="B5865" s="1"/>
      <c r="C5865" s="1"/>
      <c r="D5865" s="1"/>
      <c r="E5865" s="1"/>
      <c r="F5865" s="11"/>
      <c r="H5865" s="1"/>
    </row>
    <row r="5866">
      <c r="A5866" s="4"/>
      <c r="B5866" s="1"/>
      <c r="C5866" s="1"/>
      <c r="D5866" s="1"/>
      <c r="E5866" s="1"/>
      <c r="F5866" s="11"/>
      <c r="H5866" s="1"/>
    </row>
    <row r="5867">
      <c r="A5867" s="4"/>
      <c r="B5867" s="1"/>
      <c r="C5867" s="1"/>
      <c r="D5867" s="1"/>
      <c r="E5867" s="1"/>
      <c r="F5867" s="11"/>
      <c r="H5867" s="1"/>
    </row>
    <row r="5868">
      <c r="A5868" s="4"/>
      <c r="B5868" s="1"/>
      <c r="C5868" s="1"/>
      <c r="D5868" s="1"/>
      <c r="E5868" s="1"/>
      <c r="F5868" s="11"/>
      <c r="H5868" s="1"/>
    </row>
    <row r="5869">
      <c r="A5869" s="4"/>
      <c r="B5869" s="1"/>
      <c r="C5869" s="1"/>
      <c r="D5869" s="1"/>
      <c r="E5869" s="1"/>
      <c r="F5869" s="11"/>
      <c r="H5869" s="1"/>
    </row>
    <row r="5870">
      <c r="A5870" s="4"/>
      <c r="B5870" s="1"/>
      <c r="C5870" s="1"/>
      <c r="D5870" s="1"/>
      <c r="E5870" s="1"/>
      <c r="F5870" s="11"/>
      <c r="H5870" s="1"/>
    </row>
    <row r="5871">
      <c r="A5871" s="4"/>
      <c r="B5871" s="1"/>
      <c r="C5871" s="1"/>
      <c r="D5871" s="1"/>
      <c r="E5871" s="1"/>
      <c r="F5871" s="11"/>
      <c r="H5871" s="1"/>
    </row>
    <row r="5872">
      <c r="A5872" s="4"/>
      <c r="B5872" s="1"/>
      <c r="C5872" s="1"/>
      <c r="D5872" s="1"/>
      <c r="E5872" s="1"/>
      <c r="F5872" s="11"/>
      <c r="H5872" s="1"/>
    </row>
    <row r="5873">
      <c r="A5873" s="4"/>
      <c r="B5873" s="1"/>
      <c r="C5873" s="1"/>
      <c r="D5873" s="1"/>
      <c r="E5873" s="1"/>
      <c r="F5873" s="11"/>
      <c r="H5873" s="1"/>
    </row>
    <row r="5874">
      <c r="A5874" s="4"/>
      <c r="B5874" s="1"/>
      <c r="C5874" s="1"/>
      <c r="D5874" s="1"/>
      <c r="E5874" s="1"/>
      <c r="F5874" s="11"/>
      <c r="H5874" s="1"/>
    </row>
    <row r="5875">
      <c r="A5875" s="4"/>
      <c r="B5875" s="1"/>
      <c r="C5875" s="1"/>
      <c r="D5875" s="1"/>
      <c r="E5875" s="1"/>
      <c r="F5875" s="11"/>
      <c r="H5875" s="1"/>
    </row>
    <row r="5876">
      <c r="A5876" s="4"/>
      <c r="B5876" s="1"/>
      <c r="C5876" s="1"/>
      <c r="D5876" s="1"/>
      <c r="E5876" s="1"/>
      <c r="F5876" s="11"/>
      <c r="H5876" s="1"/>
    </row>
    <row r="5877">
      <c r="A5877" s="4"/>
      <c r="B5877" s="1"/>
      <c r="C5877" s="1"/>
      <c r="D5877" s="1"/>
      <c r="E5877" s="1"/>
      <c r="F5877" s="11"/>
      <c r="H5877" s="1"/>
    </row>
    <row r="5878">
      <c r="A5878" s="4"/>
      <c r="B5878" s="1"/>
      <c r="C5878" s="1"/>
      <c r="D5878" s="1"/>
      <c r="E5878" s="1"/>
      <c r="F5878" s="11"/>
      <c r="H5878" s="1"/>
    </row>
    <row r="5879">
      <c r="A5879" s="4"/>
      <c r="B5879" s="1"/>
      <c r="C5879" s="1"/>
      <c r="D5879" s="1"/>
      <c r="E5879" s="1"/>
      <c r="F5879" s="11"/>
      <c r="H5879" s="1"/>
    </row>
    <row r="5880">
      <c r="A5880" s="4"/>
      <c r="B5880" s="1"/>
      <c r="C5880" s="1"/>
      <c r="D5880" s="1"/>
      <c r="E5880" s="1"/>
      <c r="F5880" s="11"/>
      <c r="H5880" s="1"/>
    </row>
    <row r="5881">
      <c r="A5881" s="4"/>
      <c r="B5881" s="1"/>
      <c r="C5881" s="1"/>
      <c r="D5881" s="1"/>
      <c r="E5881" s="1"/>
      <c r="F5881" s="11"/>
      <c r="H5881" s="1"/>
    </row>
    <row r="5882">
      <c r="A5882" s="4"/>
      <c r="B5882" s="1"/>
      <c r="C5882" s="1"/>
      <c r="D5882" s="1"/>
      <c r="E5882" s="1"/>
      <c r="F5882" s="11"/>
      <c r="H5882" s="1"/>
    </row>
    <row r="5883">
      <c r="A5883" s="4"/>
      <c r="B5883" s="1"/>
      <c r="C5883" s="1"/>
      <c r="D5883" s="1"/>
      <c r="E5883" s="1"/>
      <c r="F5883" s="11"/>
      <c r="H5883" s="1"/>
    </row>
    <row r="5884">
      <c r="A5884" s="4"/>
      <c r="B5884" s="1"/>
      <c r="C5884" s="1"/>
      <c r="D5884" s="1"/>
      <c r="E5884" s="1"/>
      <c r="F5884" s="11"/>
      <c r="H5884" s="1"/>
    </row>
    <row r="5885">
      <c r="A5885" s="4"/>
      <c r="B5885" s="1"/>
      <c r="C5885" s="1"/>
      <c r="D5885" s="1"/>
      <c r="E5885" s="1"/>
      <c r="F5885" s="11"/>
      <c r="H5885" s="1"/>
    </row>
    <row r="5886">
      <c r="A5886" s="4"/>
      <c r="B5886" s="1"/>
      <c r="C5886" s="1"/>
      <c r="D5886" s="1"/>
      <c r="E5886" s="1"/>
      <c r="F5886" s="11"/>
      <c r="H5886" s="1"/>
    </row>
    <row r="5887">
      <c r="A5887" s="4"/>
      <c r="B5887" s="1"/>
      <c r="C5887" s="1"/>
      <c r="D5887" s="1"/>
      <c r="E5887" s="1"/>
      <c r="F5887" s="11"/>
      <c r="H5887" s="1"/>
    </row>
    <row r="5888">
      <c r="A5888" s="4"/>
      <c r="B5888" s="1"/>
      <c r="C5888" s="1"/>
      <c r="D5888" s="1"/>
      <c r="E5888" s="1"/>
      <c r="F5888" s="11"/>
      <c r="H5888" s="1"/>
    </row>
    <row r="5889">
      <c r="A5889" s="4"/>
      <c r="B5889" s="1"/>
      <c r="C5889" s="1"/>
      <c r="D5889" s="1"/>
      <c r="E5889" s="1"/>
      <c r="F5889" s="11"/>
      <c r="H5889" s="1"/>
    </row>
    <row r="5890">
      <c r="A5890" s="4"/>
      <c r="B5890" s="1"/>
      <c r="C5890" s="1"/>
      <c r="D5890" s="1"/>
      <c r="E5890" s="1"/>
      <c r="F5890" s="11"/>
      <c r="H5890" s="1"/>
    </row>
    <row r="5891">
      <c r="A5891" s="4"/>
      <c r="B5891" s="1"/>
      <c r="C5891" s="1"/>
      <c r="D5891" s="1"/>
      <c r="E5891" s="1"/>
      <c r="F5891" s="11"/>
      <c r="H5891" s="1"/>
    </row>
    <row r="5892">
      <c r="A5892" s="4"/>
      <c r="B5892" s="1"/>
      <c r="C5892" s="1"/>
      <c r="D5892" s="1"/>
      <c r="E5892" s="1"/>
      <c r="F5892" s="11"/>
      <c r="H5892" s="1"/>
    </row>
    <row r="5893">
      <c r="A5893" s="4"/>
      <c r="B5893" s="1"/>
      <c r="C5893" s="1"/>
      <c r="D5893" s="1"/>
      <c r="E5893" s="1"/>
      <c r="F5893" s="11"/>
      <c r="H5893" s="1"/>
    </row>
    <row r="5894">
      <c r="A5894" s="4"/>
      <c r="B5894" s="1"/>
      <c r="C5894" s="1"/>
      <c r="D5894" s="1"/>
      <c r="E5894" s="1"/>
      <c r="F5894" s="11"/>
      <c r="H5894" s="1"/>
    </row>
    <row r="5895">
      <c r="A5895" s="4"/>
      <c r="B5895" s="1"/>
      <c r="C5895" s="1"/>
      <c r="D5895" s="1"/>
      <c r="E5895" s="1"/>
      <c r="F5895" s="11"/>
      <c r="H5895" s="1"/>
    </row>
    <row r="5896">
      <c r="A5896" s="4"/>
      <c r="B5896" s="1"/>
      <c r="C5896" s="1"/>
      <c r="D5896" s="1"/>
      <c r="E5896" s="1"/>
      <c r="F5896" s="11"/>
      <c r="H5896" s="1"/>
    </row>
    <row r="5897">
      <c r="A5897" s="4"/>
      <c r="B5897" s="1"/>
      <c r="C5897" s="1"/>
      <c r="D5897" s="1"/>
      <c r="E5897" s="1"/>
      <c r="F5897" s="11"/>
      <c r="H5897" s="1"/>
    </row>
    <row r="5898">
      <c r="A5898" s="4"/>
      <c r="B5898" s="1"/>
      <c r="C5898" s="1"/>
      <c r="D5898" s="1"/>
      <c r="E5898" s="1"/>
      <c r="F5898" s="11"/>
      <c r="H5898" s="1"/>
    </row>
    <row r="5899">
      <c r="A5899" s="4"/>
      <c r="B5899" s="1"/>
      <c r="C5899" s="1"/>
      <c r="D5899" s="1"/>
      <c r="E5899" s="1"/>
      <c r="F5899" s="11"/>
      <c r="H5899" s="1"/>
    </row>
    <row r="5900">
      <c r="A5900" s="4"/>
      <c r="B5900" s="1"/>
      <c r="C5900" s="1"/>
      <c r="D5900" s="1"/>
      <c r="E5900" s="1"/>
      <c r="F5900" s="11"/>
      <c r="H5900" s="1"/>
    </row>
    <row r="5901">
      <c r="A5901" s="4"/>
      <c r="B5901" s="1"/>
      <c r="C5901" s="1"/>
      <c r="D5901" s="1"/>
      <c r="E5901" s="1"/>
      <c r="F5901" s="11"/>
      <c r="H5901" s="1"/>
    </row>
    <row r="5902">
      <c r="A5902" s="4"/>
      <c r="B5902" s="1"/>
      <c r="C5902" s="1"/>
      <c r="D5902" s="1"/>
      <c r="E5902" s="1"/>
      <c r="F5902" s="11"/>
      <c r="H5902" s="1"/>
    </row>
    <row r="5903">
      <c r="A5903" s="4"/>
      <c r="B5903" s="1"/>
      <c r="C5903" s="1"/>
      <c r="D5903" s="1"/>
      <c r="E5903" s="1"/>
      <c r="F5903" s="11"/>
      <c r="H5903" s="1"/>
    </row>
    <row r="5904">
      <c r="A5904" s="4"/>
      <c r="B5904" s="1"/>
      <c r="C5904" s="1"/>
      <c r="D5904" s="1"/>
      <c r="E5904" s="1"/>
      <c r="F5904" s="11"/>
      <c r="H5904" s="1"/>
    </row>
    <row r="5905">
      <c r="A5905" s="4"/>
      <c r="B5905" s="1"/>
      <c r="C5905" s="1"/>
      <c r="D5905" s="1"/>
      <c r="E5905" s="1"/>
      <c r="F5905" s="11"/>
      <c r="H5905" s="1"/>
    </row>
    <row r="5906">
      <c r="A5906" s="4"/>
      <c r="B5906" s="1"/>
      <c r="C5906" s="1"/>
      <c r="D5906" s="1"/>
      <c r="E5906" s="1"/>
      <c r="F5906" s="11"/>
      <c r="H5906" s="1"/>
    </row>
    <row r="5907">
      <c r="A5907" s="4"/>
      <c r="B5907" s="1"/>
      <c r="C5907" s="1"/>
      <c r="D5907" s="1"/>
      <c r="E5907" s="1"/>
      <c r="F5907" s="11"/>
      <c r="H5907" s="1"/>
    </row>
    <row r="5908">
      <c r="A5908" s="4"/>
      <c r="B5908" s="1"/>
      <c r="C5908" s="1"/>
      <c r="D5908" s="1"/>
      <c r="E5908" s="1"/>
      <c r="F5908" s="11"/>
      <c r="H5908" s="1"/>
    </row>
    <row r="5909">
      <c r="A5909" s="4"/>
      <c r="B5909" s="1"/>
      <c r="C5909" s="1"/>
      <c r="D5909" s="1"/>
      <c r="E5909" s="1"/>
      <c r="F5909" s="11"/>
      <c r="H5909" s="1"/>
    </row>
    <row r="5910">
      <c r="A5910" s="4"/>
      <c r="B5910" s="1"/>
      <c r="C5910" s="1"/>
      <c r="D5910" s="1"/>
      <c r="E5910" s="1"/>
      <c r="F5910" s="11"/>
      <c r="H5910" s="1"/>
    </row>
    <row r="5911">
      <c r="A5911" s="4"/>
      <c r="B5911" s="1"/>
      <c r="C5911" s="1"/>
      <c r="D5911" s="1"/>
      <c r="E5911" s="1"/>
      <c r="F5911" s="11"/>
      <c r="H5911" s="1"/>
    </row>
    <row r="5912">
      <c r="A5912" s="4"/>
      <c r="B5912" s="1"/>
      <c r="C5912" s="1"/>
      <c r="D5912" s="1"/>
      <c r="E5912" s="1"/>
      <c r="F5912" s="11"/>
      <c r="H5912" s="1"/>
    </row>
    <row r="5913">
      <c r="A5913" s="4"/>
      <c r="B5913" s="1"/>
      <c r="C5913" s="1"/>
      <c r="D5913" s="1"/>
      <c r="E5913" s="1"/>
      <c r="F5913" s="11"/>
      <c r="H5913" s="1"/>
    </row>
    <row r="5914">
      <c r="A5914" s="4"/>
      <c r="B5914" s="1"/>
      <c r="C5914" s="1"/>
      <c r="D5914" s="1"/>
      <c r="E5914" s="1"/>
      <c r="F5914" s="11"/>
      <c r="H5914" s="1"/>
    </row>
    <row r="5915">
      <c r="A5915" s="4"/>
      <c r="B5915" s="1"/>
      <c r="C5915" s="1"/>
      <c r="D5915" s="1"/>
      <c r="E5915" s="1"/>
      <c r="F5915" s="11"/>
      <c r="H5915" s="1"/>
    </row>
    <row r="5916">
      <c r="A5916" s="4"/>
      <c r="B5916" s="1"/>
      <c r="C5916" s="1"/>
      <c r="D5916" s="1"/>
      <c r="E5916" s="1"/>
      <c r="F5916" s="11"/>
      <c r="H5916" s="1"/>
    </row>
    <row r="5917">
      <c r="A5917" s="4"/>
      <c r="B5917" s="1"/>
      <c r="C5917" s="1"/>
      <c r="D5917" s="1"/>
      <c r="E5917" s="1"/>
      <c r="F5917" s="11"/>
      <c r="H5917" s="1"/>
    </row>
    <row r="5918">
      <c r="A5918" s="4"/>
      <c r="B5918" s="1"/>
      <c r="C5918" s="1"/>
      <c r="D5918" s="1"/>
      <c r="E5918" s="1"/>
      <c r="F5918" s="11"/>
      <c r="H5918" s="1"/>
    </row>
    <row r="5919">
      <c r="A5919" s="4"/>
      <c r="B5919" s="1"/>
      <c r="C5919" s="1"/>
      <c r="D5919" s="1"/>
      <c r="E5919" s="1"/>
      <c r="F5919" s="11"/>
      <c r="H5919" s="1"/>
    </row>
    <row r="5920">
      <c r="A5920" s="4"/>
      <c r="B5920" s="1"/>
      <c r="C5920" s="1"/>
      <c r="D5920" s="1"/>
      <c r="E5920" s="1"/>
      <c r="F5920" s="11"/>
      <c r="H5920" s="1"/>
    </row>
    <row r="5921">
      <c r="A5921" s="4"/>
      <c r="B5921" s="1"/>
      <c r="C5921" s="1"/>
      <c r="D5921" s="1"/>
      <c r="E5921" s="1"/>
      <c r="F5921" s="11"/>
      <c r="H5921" s="1"/>
    </row>
    <row r="5922">
      <c r="A5922" s="4"/>
      <c r="B5922" s="1"/>
      <c r="C5922" s="1"/>
      <c r="D5922" s="1"/>
      <c r="E5922" s="1"/>
      <c r="F5922" s="11"/>
      <c r="H5922" s="1"/>
    </row>
    <row r="5923">
      <c r="A5923" s="4"/>
      <c r="B5923" s="1"/>
      <c r="C5923" s="1"/>
      <c r="D5923" s="1"/>
      <c r="E5923" s="1"/>
      <c r="F5923" s="11"/>
      <c r="H5923" s="1"/>
    </row>
    <row r="5924">
      <c r="A5924" s="4"/>
      <c r="B5924" s="1"/>
      <c r="C5924" s="1"/>
      <c r="D5924" s="1"/>
      <c r="E5924" s="1"/>
      <c r="F5924" s="11"/>
      <c r="H5924" s="1"/>
    </row>
    <row r="5925">
      <c r="A5925" s="4"/>
      <c r="B5925" s="1"/>
      <c r="C5925" s="1"/>
      <c r="D5925" s="1"/>
      <c r="E5925" s="1"/>
      <c r="F5925" s="11"/>
      <c r="H5925" s="1"/>
    </row>
    <row r="5926">
      <c r="A5926" s="4"/>
      <c r="B5926" s="1"/>
      <c r="C5926" s="1"/>
      <c r="D5926" s="1"/>
      <c r="E5926" s="1"/>
      <c r="F5926" s="11"/>
      <c r="H5926" s="1"/>
    </row>
    <row r="5927">
      <c r="A5927" s="4"/>
      <c r="B5927" s="1"/>
      <c r="C5927" s="1"/>
      <c r="D5927" s="1"/>
      <c r="E5927" s="1"/>
      <c r="F5927" s="11"/>
      <c r="H5927" s="1"/>
    </row>
    <row r="5928">
      <c r="A5928" s="4"/>
      <c r="B5928" s="1"/>
      <c r="C5928" s="1"/>
      <c r="D5928" s="1"/>
      <c r="E5928" s="1"/>
      <c r="F5928" s="11"/>
      <c r="H5928" s="1"/>
    </row>
    <row r="5929">
      <c r="A5929" s="4"/>
      <c r="B5929" s="1"/>
      <c r="C5929" s="1"/>
      <c r="D5929" s="1"/>
      <c r="E5929" s="1"/>
      <c r="F5929" s="11"/>
      <c r="H5929" s="1"/>
    </row>
    <row r="5930">
      <c r="A5930" s="4"/>
      <c r="B5930" s="1"/>
      <c r="C5930" s="1"/>
      <c r="D5930" s="1"/>
      <c r="E5930" s="1"/>
      <c r="F5930" s="11"/>
      <c r="H5930" s="1"/>
    </row>
    <row r="5931">
      <c r="A5931" s="4"/>
      <c r="B5931" s="1"/>
      <c r="C5931" s="1"/>
      <c r="D5931" s="1"/>
      <c r="E5931" s="1"/>
      <c r="F5931" s="11"/>
      <c r="H5931" s="1"/>
    </row>
    <row r="5932">
      <c r="A5932" s="4"/>
      <c r="B5932" s="1"/>
      <c r="C5932" s="1"/>
      <c r="D5932" s="1"/>
      <c r="E5932" s="1"/>
      <c r="F5932" s="11"/>
      <c r="H5932" s="1"/>
    </row>
    <row r="5933">
      <c r="A5933" s="4"/>
      <c r="B5933" s="1"/>
      <c r="C5933" s="1"/>
      <c r="D5933" s="1"/>
      <c r="E5933" s="1"/>
      <c r="F5933" s="11"/>
      <c r="H5933" s="1"/>
    </row>
    <row r="5934">
      <c r="A5934" s="4"/>
      <c r="B5934" s="1"/>
      <c r="C5934" s="1"/>
      <c r="D5934" s="1"/>
      <c r="E5934" s="1"/>
      <c r="F5934" s="11"/>
      <c r="H5934" s="1"/>
    </row>
    <row r="5935">
      <c r="A5935" s="4"/>
      <c r="B5935" s="1"/>
      <c r="C5935" s="1"/>
      <c r="D5935" s="1"/>
      <c r="E5935" s="1"/>
      <c r="F5935" s="11"/>
      <c r="H5935" s="1"/>
    </row>
    <row r="5936">
      <c r="A5936" s="4"/>
      <c r="B5936" s="1"/>
      <c r="C5936" s="1"/>
      <c r="D5936" s="1"/>
      <c r="E5936" s="1"/>
      <c r="F5936" s="11"/>
      <c r="H5936" s="1"/>
    </row>
    <row r="5937">
      <c r="A5937" s="4"/>
      <c r="B5937" s="1"/>
      <c r="C5937" s="1"/>
      <c r="D5937" s="1"/>
      <c r="E5937" s="1"/>
      <c r="F5937" s="11"/>
      <c r="H5937" s="1"/>
    </row>
    <row r="5938">
      <c r="A5938" s="4"/>
      <c r="B5938" s="1"/>
      <c r="C5938" s="1"/>
      <c r="D5938" s="1"/>
      <c r="E5938" s="1"/>
      <c r="F5938" s="11"/>
      <c r="H5938" s="1"/>
    </row>
    <row r="5939">
      <c r="A5939" s="4"/>
      <c r="B5939" s="1"/>
      <c r="C5939" s="1"/>
      <c r="D5939" s="1"/>
      <c r="E5939" s="1"/>
      <c r="F5939" s="11"/>
      <c r="H5939" s="1"/>
    </row>
    <row r="5940">
      <c r="A5940" s="4"/>
      <c r="B5940" s="1"/>
      <c r="C5940" s="1"/>
      <c r="D5940" s="1"/>
      <c r="E5940" s="1"/>
      <c r="F5940" s="11"/>
      <c r="H5940" s="1"/>
    </row>
    <row r="5941">
      <c r="A5941" s="4"/>
      <c r="B5941" s="1"/>
      <c r="C5941" s="1"/>
      <c r="D5941" s="1"/>
      <c r="E5941" s="1"/>
      <c r="F5941" s="11"/>
      <c r="H5941" s="1"/>
    </row>
    <row r="5942">
      <c r="A5942" s="4"/>
      <c r="B5942" s="1"/>
      <c r="C5942" s="1"/>
      <c r="D5942" s="1"/>
      <c r="E5942" s="1"/>
      <c r="F5942" s="11"/>
      <c r="H5942" s="1"/>
    </row>
    <row r="5943">
      <c r="A5943" s="4"/>
      <c r="B5943" s="1"/>
      <c r="C5943" s="1"/>
      <c r="D5943" s="1"/>
      <c r="E5943" s="1"/>
      <c r="F5943" s="11"/>
      <c r="H5943" s="1"/>
    </row>
    <row r="5944">
      <c r="A5944" s="4"/>
      <c r="B5944" s="1"/>
      <c r="C5944" s="1"/>
      <c r="D5944" s="1"/>
      <c r="E5944" s="1"/>
      <c r="F5944" s="11"/>
      <c r="H5944" s="1"/>
    </row>
    <row r="5945">
      <c r="A5945" s="4"/>
      <c r="B5945" s="1"/>
      <c r="C5945" s="1"/>
      <c r="D5945" s="1"/>
      <c r="E5945" s="1"/>
      <c r="F5945" s="11"/>
      <c r="H5945" s="1"/>
    </row>
    <row r="5946">
      <c r="A5946" s="4"/>
      <c r="B5946" s="1"/>
      <c r="C5946" s="1"/>
      <c r="D5946" s="1"/>
      <c r="E5946" s="1"/>
      <c r="F5946" s="11"/>
      <c r="H5946" s="1"/>
    </row>
    <row r="5947">
      <c r="A5947" s="4"/>
      <c r="B5947" s="1"/>
      <c r="C5947" s="1"/>
      <c r="D5947" s="1"/>
      <c r="E5947" s="1"/>
      <c r="F5947" s="11"/>
      <c r="H5947" s="1"/>
    </row>
    <row r="5948">
      <c r="A5948" s="4"/>
      <c r="B5948" s="1"/>
      <c r="C5948" s="1"/>
      <c r="D5948" s="1"/>
      <c r="E5948" s="1"/>
      <c r="F5948" s="11"/>
      <c r="H5948" s="1"/>
    </row>
    <row r="5949">
      <c r="A5949" s="4"/>
      <c r="B5949" s="1"/>
      <c r="C5949" s="1"/>
      <c r="D5949" s="1"/>
      <c r="E5949" s="1"/>
      <c r="F5949" s="11"/>
      <c r="H5949" s="1"/>
    </row>
    <row r="5950">
      <c r="A5950" s="4"/>
      <c r="B5950" s="1"/>
      <c r="C5950" s="1"/>
      <c r="D5950" s="1"/>
      <c r="E5950" s="1"/>
      <c r="F5950" s="11"/>
      <c r="H5950" s="1"/>
    </row>
    <row r="5951">
      <c r="A5951" s="4"/>
      <c r="B5951" s="1"/>
      <c r="C5951" s="1"/>
      <c r="D5951" s="1"/>
      <c r="E5951" s="1"/>
      <c r="F5951" s="11"/>
      <c r="H5951" s="1"/>
    </row>
    <row r="5952">
      <c r="A5952" s="4"/>
      <c r="B5952" s="1"/>
      <c r="C5952" s="1"/>
      <c r="D5952" s="1"/>
      <c r="E5952" s="1"/>
      <c r="F5952" s="11"/>
      <c r="H5952" s="1"/>
    </row>
    <row r="5953">
      <c r="A5953" s="4"/>
      <c r="B5953" s="1"/>
      <c r="C5953" s="1"/>
      <c r="D5953" s="1"/>
      <c r="E5953" s="1"/>
      <c r="F5953" s="11"/>
      <c r="H5953" s="1"/>
    </row>
    <row r="5954">
      <c r="A5954" s="4"/>
      <c r="B5954" s="1"/>
      <c r="C5954" s="1"/>
      <c r="D5954" s="1"/>
      <c r="E5954" s="1"/>
      <c r="F5954" s="11"/>
      <c r="H5954" s="1"/>
    </row>
    <row r="5955">
      <c r="A5955" s="4"/>
      <c r="B5955" s="1"/>
      <c r="C5955" s="1"/>
      <c r="D5955" s="1"/>
      <c r="E5955" s="1"/>
      <c r="F5955" s="11"/>
      <c r="H5955" s="1"/>
    </row>
    <row r="5956">
      <c r="A5956" s="4"/>
      <c r="B5956" s="1"/>
      <c r="C5956" s="1"/>
      <c r="D5956" s="1"/>
      <c r="E5956" s="1"/>
      <c r="F5956" s="11"/>
      <c r="H5956" s="1"/>
    </row>
    <row r="5957">
      <c r="A5957" s="4"/>
      <c r="B5957" s="1"/>
      <c r="C5957" s="1"/>
      <c r="D5957" s="1"/>
      <c r="E5957" s="1"/>
      <c r="F5957" s="11"/>
      <c r="H5957" s="1"/>
    </row>
    <row r="5958">
      <c r="A5958" s="4"/>
      <c r="B5958" s="1"/>
      <c r="C5958" s="1"/>
      <c r="D5958" s="1"/>
      <c r="E5958" s="1"/>
      <c r="F5958" s="11"/>
      <c r="H5958" s="1"/>
    </row>
    <row r="5959">
      <c r="A5959" s="4"/>
      <c r="B5959" s="1"/>
      <c r="C5959" s="1"/>
      <c r="D5959" s="1"/>
      <c r="E5959" s="1"/>
      <c r="F5959" s="11"/>
      <c r="H5959" s="1"/>
    </row>
    <row r="5960">
      <c r="A5960" s="4"/>
      <c r="B5960" s="1"/>
      <c r="C5960" s="1"/>
      <c r="D5960" s="1"/>
      <c r="E5960" s="1"/>
      <c r="F5960" s="11"/>
      <c r="H5960" s="1"/>
    </row>
    <row r="5961">
      <c r="A5961" s="4"/>
      <c r="B5961" s="1"/>
      <c r="C5961" s="1"/>
      <c r="D5961" s="1"/>
      <c r="E5961" s="1"/>
      <c r="F5961" s="11"/>
      <c r="H5961" s="1"/>
    </row>
    <row r="5962">
      <c r="A5962" s="4"/>
      <c r="B5962" s="1"/>
      <c r="C5962" s="1"/>
      <c r="D5962" s="1"/>
      <c r="E5962" s="1"/>
      <c r="F5962" s="11"/>
      <c r="H5962" s="1"/>
    </row>
    <row r="5963">
      <c r="A5963" s="4"/>
      <c r="B5963" s="1"/>
      <c r="C5963" s="1"/>
      <c r="D5963" s="1"/>
      <c r="E5963" s="1"/>
      <c r="F5963" s="11"/>
      <c r="H5963" s="1"/>
    </row>
    <row r="5964">
      <c r="A5964" s="4"/>
      <c r="B5964" s="1"/>
      <c r="C5964" s="1"/>
      <c r="D5964" s="1"/>
      <c r="E5964" s="1"/>
      <c r="F5964" s="11"/>
      <c r="H5964" s="1"/>
    </row>
    <row r="5965">
      <c r="A5965" s="4"/>
      <c r="B5965" s="1"/>
      <c r="C5965" s="1"/>
      <c r="D5965" s="1"/>
      <c r="E5965" s="1"/>
      <c r="F5965" s="11"/>
      <c r="H5965" s="1"/>
    </row>
    <row r="5966">
      <c r="A5966" s="4"/>
      <c r="B5966" s="1"/>
      <c r="C5966" s="1"/>
      <c r="D5966" s="1"/>
      <c r="E5966" s="1"/>
      <c r="F5966" s="11"/>
      <c r="H5966" s="1"/>
    </row>
    <row r="5967">
      <c r="A5967" s="4"/>
      <c r="B5967" s="1"/>
      <c r="C5967" s="1"/>
      <c r="D5967" s="1"/>
      <c r="E5967" s="1"/>
      <c r="F5967" s="11"/>
      <c r="H5967" s="1"/>
    </row>
    <row r="5968">
      <c r="A5968" s="4"/>
      <c r="B5968" s="1"/>
      <c r="C5968" s="1"/>
      <c r="D5968" s="1"/>
      <c r="E5968" s="1"/>
      <c r="F5968" s="11"/>
      <c r="H5968" s="1"/>
    </row>
    <row r="5969">
      <c r="A5969" s="4"/>
      <c r="B5969" s="1"/>
      <c r="C5969" s="1"/>
      <c r="D5969" s="1"/>
      <c r="E5969" s="1"/>
      <c r="F5969" s="11"/>
      <c r="H5969" s="1"/>
    </row>
    <row r="5970">
      <c r="A5970" s="4"/>
      <c r="B5970" s="1"/>
      <c r="C5970" s="1"/>
      <c r="D5970" s="1"/>
      <c r="E5970" s="1"/>
      <c r="F5970" s="11"/>
      <c r="H5970" s="1"/>
    </row>
    <row r="5971">
      <c r="A5971" s="4"/>
      <c r="B5971" s="1"/>
      <c r="C5971" s="1"/>
      <c r="D5971" s="1"/>
      <c r="E5971" s="1"/>
      <c r="F5971" s="11"/>
      <c r="H5971" s="1"/>
    </row>
    <row r="5972">
      <c r="A5972" s="4"/>
      <c r="B5972" s="1"/>
      <c r="C5972" s="1"/>
      <c r="D5972" s="1"/>
      <c r="E5972" s="1"/>
      <c r="F5972" s="11"/>
      <c r="H5972" s="1"/>
    </row>
    <row r="5973">
      <c r="A5973" s="4"/>
      <c r="B5973" s="1"/>
      <c r="C5973" s="1"/>
      <c r="D5973" s="1"/>
      <c r="E5973" s="1"/>
      <c r="F5973" s="11"/>
      <c r="H5973" s="1"/>
    </row>
    <row r="5974">
      <c r="A5974" s="4"/>
      <c r="B5974" s="1"/>
      <c r="C5974" s="1"/>
      <c r="D5974" s="1"/>
      <c r="E5974" s="1"/>
      <c r="F5974" s="11"/>
      <c r="H5974" s="1"/>
    </row>
    <row r="5975">
      <c r="A5975" s="4"/>
      <c r="B5975" s="1"/>
      <c r="C5975" s="1"/>
      <c r="D5975" s="1"/>
      <c r="E5975" s="1"/>
      <c r="F5975" s="11"/>
      <c r="H5975" s="1"/>
    </row>
    <row r="5976">
      <c r="A5976" s="4"/>
      <c r="B5976" s="1"/>
      <c r="C5976" s="1"/>
      <c r="D5976" s="1"/>
      <c r="E5976" s="1"/>
      <c r="F5976" s="11"/>
      <c r="H5976" s="1"/>
    </row>
    <row r="5977">
      <c r="A5977" s="4"/>
      <c r="B5977" s="1"/>
      <c r="C5977" s="1"/>
      <c r="D5977" s="1"/>
      <c r="E5977" s="1"/>
      <c r="F5977" s="11"/>
      <c r="H5977" s="1"/>
    </row>
    <row r="5978">
      <c r="A5978" s="4"/>
      <c r="B5978" s="1"/>
      <c r="C5978" s="1"/>
      <c r="D5978" s="1"/>
      <c r="E5978" s="1"/>
      <c r="F5978" s="11"/>
      <c r="H5978" s="1"/>
    </row>
    <row r="5979">
      <c r="A5979" s="4"/>
      <c r="B5979" s="1"/>
      <c r="C5979" s="1"/>
      <c r="D5979" s="1"/>
      <c r="E5979" s="1"/>
      <c r="F5979" s="11"/>
      <c r="H5979" s="1"/>
    </row>
    <row r="5980">
      <c r="A5980" s="4"/>
      <c r="B5980" s="1"/>
      <c r="C5980" s="1"/>
      <c r="D5980" s="1"/>
      <c r="E5980" s="1"/>
      <c r="F5980" s="11"/>
      <c r="H5980" s="1"/>
    </row>
    <row r="5981">
      <c r="A5981" s="4"/>
      <c r="B5981" s="1"/>
      <c r="C5981" s="1"/>
      <c r="D5981" s="1"/>
      <c r="E5981" s="1"/>
      <c r="F5981" s="11"/>
      <c r="H5981" s="1"/>
    </row>
    <row r="5982">
      <c r="A5982" s="4"/>
      <c r="B5982" s="1"/>
      <c r="C5982" s="1"/>
      <c r="D5982" s="1"/>
      <c r="E5982" s="1"/>
      <c r="F5982" s="11"/>
      <c r="H5982" s="1"/>
    </row>
    <row r="5983">
      <c r="A5983" s="4"/>
      <c r="B5983" s="1"/>
      <c r="C5983" s="1"/>
      <c r="D5983" s="1"/>
      <c r="E5983" s="1"/>
      <c r="F5983" s="11"/>
      <c r="H5983" s="1"/>
    </row>
    <row r="5984">
      <c r="A5984" s="4"/>
      <c r="B5984" s="1"/>
      <c r="C5984" s="1"/>
      <c r="D5984" s="1"/>
      <c r="E5984" s="1"/>
      <c r="F5984" s="11"/>
      <c r="H5984" s="1"/>
    </row>
    <row r="5985">
      <c r="A5985" s="4"/>
      <c r="B5985" s="1"/>
      <c r="C5985" s="1"/>
      <c r="D5985" s="1"/>
      <c r="E5985" s="1"/>
      <c r="F5985" s="11"/>
      <c r="H5985" s="1"/>
    </row>
    <row r="5986">
      <c r="A5986" s="4"/>
      <c r="B5986" s="1"/>
      <c r="C5986" s="1"/>
      <c r="D5986" s="1"/>
      <c r="E5986" s="1"/>
      <c r="F5986" s="11"/>
      <c r="H5986" s="1"/>
    </row>
    <row r="5987">
      <c r="A5987" s="4"/>
      <c r="B5987" s="1"/>
      <c r="C5987" s="1"/>
      <c r="D5987" s="1"/>
      <c r="E5987" s="1"/>
      <c r="F5987" s="11"/>
      <c r="H5987" s="1"/>
    </row>
    <row r="5988">
      <c r="A5988" s="4"/>
      <c r="B5988" s="1"/>
      <c r="C5988" s="1"/>
      <c r="D5988" s="1"/>
      <c r="E5988" s="1"/>
      <c r="F5988" s="11"/>
      <c r="H5988" s="1"/>
    </row>
    <row r="5989">
      <c r="A5989" s="4"/>
      <c r="B5989" s="1"/>
      <c r="C5989" s="1"/>
      <c r="D5989" s="1"/>
      <c r="E5989" s="1"/>
      <c r="F5989" s="11"/>
      <c r="H5989" s="1"/>
    </row>
    <row r="5990">
      <c r="A5990" s="4"/>
      <c r="B5990" s="1"/>
      <c r="C5990" s="1"/>
      <c r="D5990" s="1"/>
      <c r="E5990" s="1"/>
      <c r="F5990" s="11"/>
      <c r="H5990" s="1"/>
    </row>
    <row r="5991">
      <c r="A5991" s="4"/>
      <c r="B5991" s="1"/>
      <c r="C5991" s="1"/>
      <c r="D5991" s="1"/>
      <c r="E5991" s="1"/>
      <c r="F5991" s="11"/>
      <c r="H5991" s="1"/>
    </row>
    <row r="5992">
      <c r="A5992" s="4"/>
      <c r="B5992" s="1"/>
      <c r="C5992" s="1"/>
      <c r="D5992" s="1"/>
      <c r="E5992" s="1"/>
      <c r="F5992" s="11"/>
      <c r="H5992" s="1"/>
    </row>
    <row r="5993">
      <c r="A5993" s="4"/>
      <c r="B5993" s="1"/>
      <c r="C5993" s="1"/>
      <c r="D5993" s="1"/>
      <c r="E5993" s="1"/>
      <c r="F5993" s="11"/>
      <c r="H5993" s="1"/>
    </row>
    <row r="5994">
      <c r="A5994" s="4"/>
      <c r="B5994" s="1"/>
      <c r="C5994" s="1"/>
      <c r="D5994" s="1"/>
      <c r="E5994" s="1"/>
      <c r="F5994" s="11"/>
      <c r="H5994" s="1"/>
    </row>
    <row r="5995">
      <c r="A5995" s="4"/>
      <c r="B5995" s="1"/>
      <c r="C5995" s="1"/>
      <c r="D5995" s="1"/>
      <c r="E5995" s="1"/>
      <c r="F5995" s="11"/>
      <c r="H5995" s="1"/>
    </row>
    <row r="5996">
      <c r="A5996" s="4"/>
      <c r="B5996" s="1"/>
      <c r="C5996" s="1"/>
      <c r="D5996" s="1"/>
      <c r="E5996" s="1"/>
      <c r="F5996" s="11"/>
      <c r="H5996" s="1"/>
    </row>
    <row r="5997">
      <c r="A5997" s="4"/>
      <c r="B5997" s="1"/>
      <c r="C5997" s="1"/>
      <c r="D5997" s="1"/>
      <c r="E5997" s="1"/>
      <c r="F5997" s="11"/>
      <c r="H5997" s="1"/>
    </row>
    <row r="5998">
      <c r="A5998" s="4"/>
      <c r="B5998" s="1"/>
      <c r="C5998" s="1"/>
      <c r="D5998" s="1"/>
      <c r="E5998" s="1"/>
      <c r="F5998" s="11"/>
      <c r="H5998" s="1"/>
    </row>
    <row r="5999">
      <c r="A5999" s="4"/>
      <c r="B5999" s="1"/>
      <c r="C5999" s="1"/>
      <c r="D5999" s="1"/>
      <c r="E5999" s="1"/>
      <c r="F5999" s="11"/>
      <c r="H5999" s="1"/>
    </row>
    <row r="6000">
      <c r="A6000" s="4"/>
      <c r="B6000" s="1"/>
      <c r="C6000" s="1"/>
      <c r="D6000" s="1"/>
      <c r="E6000" s="1"/>
      <c r="F6000" s="11"/>
      <c r="H6000" s="1"/>
    </row>
    <row r="6001">
      <c r="A6001" s="4"/>
      <c r="B6001" s="1"/>
      <c r="C6001" s="1"/>
      <c r="D6001" s="1"/>
      <c r="E6001" s="1"/>
      <c r="F6001" s="11"/>
      <c r="H6001" s="1"/>
    </row>
    <row r="6002">
      <c r="A6002" s="4"/>
      <c r="B6002" s="1"/>
      <c r="C6002" s="1"/>
      <c r="D6002" s="1"/>
      <c r="E6002" s="1"/>
      <c r="F6002" s="11"/>
      <c r="H6002" s="1"/>
    </row>
    <row r="6003">
      <c r="A6003" s="4"/>
      <c r="B6003" s="1"/>
      <c r="C6003" s="1"/>
      <c r="D6003" s="1"/>
      <c r="E6003" s="1"/>
      <c r="F6003" s="11"/>
      <c r="H6003" s="1"/>
    </row>
    <row r="6004">
      <c r="A6004" s="4"/>
      <c r="B6004" s="1"/>
      <c r="C6004" s="1"/>
      <c r="D6004" s="1"/>
      <c r="E6004" s="1"/>
      <c r="F6004" s="11"/>
      <c r="H6004" s="1"/>
    </row>
    <row r="6005">
      <c r="A6005" s="4"/>
      <c r="B6005" s="1"/>
      <c r="C6005" s="1"/>
      <c r="D6005" s="1"/>
      <c r="E6005" s="1"/>
      <c r="F6005" s="11"/>
      <c r="H6005" s="1"/>
    </row>
    <row r="6006">
      <c r="A6006" s="4"/>
      <c r="B6006" s="1"/>
      <c r="C6006" s="1"/>
      <c r="D6006" s="1"/>
      <c r="E6006" s="1"/>
      <c r="F6006" s="11"/>
      <c r="H6006" s="1"/>
    </row>
    <row r="6007">
      <c r="A6007" s="4"/>
      <c r="B6007" s="1"/>
      <c r="C6007" s="1"/>
      <c r="D6007" s="1"/>
      <c r="E6007" s="1"/>
      <c r="F6007" s="11"/>
      <c r="H6007" s="1"/>
    </row>
    <row r="6008">
      <c r="A6008" s="4"/>
      <c r="B6008" s="1"/>
      <c r="C6008" s="1"/>
      <c r="D6008" s="1"/>
      <c r="E6008" s="1"/>
      <c r="F6008" s="11"/>
      <c r="H6008" s="1"/>
    </row>
    <row r="6009">
      <c r="A6009" s="4"/>
      <c r="B6009" s="1"/>
      <c r="C6009" s="1"/>
      <c r="D6009" s="1"/>
      <c r="E6009" s="1"/>
      <c r="F6009" s="11"/>
      <c r="H6009" s="1"/>
    </row>
    <row r="6010">
      <c r="A6010" s="4"/>
      <c r="B6010" s="1"/>
      <c r="C6010" s="1"/>
      <c r="D6010" s="1"/>
      <c r="E6010" s="1"/>
      <c r="F6010" s="11"/>
      <c r="H6010" s="1"/>
    </row>
    <row r="6011">
      <c r="A6011" s="4"/>
      <c r="B6011" s="1"/>
      <c r="C6011" s="1"/>
      <c r="D6011" s="1"/>
      <c r="E6011" s="1"/>
      <c r="F6011" s="11"/>
      <c r="H6011" s="1"/>
    </row>
    <row r="6012">
      <c r="A6012" s="4"/>
      <c r="B6012" s="1"/>
      <c r="C6012" s="1"/>
      <c r="D6012" s="1"/>
      <c r="E6012" s="1"/>
      <c r="F6012" s="11"/>
      <c r="H6012" s="1"/>
    </row>
    <row r="6013">
      <c r="A6013" s="4"/>
      <c r="B6013" s="1"/>
      <c r="C6013" s="1"/>
      <c r="D6013" s="1"/>
      <c r="E6013" s="1"/>
      <c r="F6013" s="11"/>
      <c r="H6013" s="1"/>
    </row>
    <row r="6014">
      <c r="A6014" s="4"/>
      <c r="B6014" s="1"/>
      <c r="C6014" s="1"/>
      <c r="D6014" s="1"/>
      <c r="E6014" s="1"/>
      <c r="F6014" s="11"/>
      <c r="H6014" s="1"/>
    </row>
    <row r="6015">
      <c r="A6015" s="4"/>
      <c r="B6015" s="1"/>
      <c r="C6015" s="1"/>
      <c r="D6015" s="1"/>
      <c r="E6015" s="1"/>
      <c r="F6015" s="11"/>
      <c r="H6015" s="1"/>
    </row>
    <row r="6016">
      <c r="A6016" s="4"/>
      <c r="B6016" s="1"/>
      <c r="C6016" s="1"/>
      <c r="D6016" s="1"/>
      <c r="E6016" s="1"/>
      <c r="F6016" s="11"/>
      <c r="H6016" s="1"/>
    </row>
    <row r="6017">
      <c r="A6017" s="4"/>
      <c r="B6017" s="1"/>
      <c r="C6017" s="1"/>
      <c r="D6017" s="1"/>
      <c r="E6017" s="1"/>
      <c r="F6017" s="11"/>
      <c r="H6017" s="1"/>
    </row>
    <row r="6018">
      <c r="A6018" s="4"/>
      <c r="B6018" s="1"/>
      <c r="C6018" s="1"/>
      <c r="D6018" s="1"/>
      <c r="E6018" s="1"/>
      <c r="F6018" s="11"/>
      <c r="H6018" s="1"/>
    </row>
    <row r="6019">
      <c r="A6019" s="4"/>
      <c r="B6019" s="1"/>
      <c r="C6019" s="1"/>
      <c r="D6019" s="1"/>
      <c r="E6019" s="1"/>
      <c r="F6019" s="11"/>
      <c r="H6019" s="1"/>
    </row>
    <row r="6020">
      <c r="A6020" s="4"/>
      <c r="B6020" s="1"/>
      <c r="C6020" s="1"/>
      <c r="D6020" s="1"/>
      <c r="E6020" s="1"/>
      <c r="F6020" s="11"/>
      <c r="H6020" s="1"/>
    </row>
    <row r="6021">
      <c r="A6021" s="4"/>
      <c r="B6021" s="1"/>
      <c r="C6021" s="1"/>
      <c r="D6021" s="1"/>
      <c r="E6021" s="1"/>
      <c r="F6021" s="11"/>
      <c r="H6021" s="1"/>
    </row>
    <row r="6022">
      <c r="A6022" s="4"/>
      <c r="B6022" s="1"/>
      <c r="C6022" s="1"/>
      <c r="D6022" s="1"/>
      <c r="E6022" s="1"/>
      <c r="F6022" s="11"/>
      <c r="H6022" s="1"/>
    </row>
    <row r="6023">
      <c r="A6023" s="4"/>
      <c r="B6023" s="1"/>
      <c r="C6023" s="1"/>
      <c r="D6023" s="1"/>
      <c r="E6023" s="1"/>
      <c r="F6023" s="11"/>
      <c r="H6023" s="1"/>
    </row>
    <row r="6024">
      <c r="A6024" s="4"/>
      <c r="B6024" s="1"/>
      <c r="C6024" s="1"/>
      <c r="D6024" s="1"/>
      <c r="E6024" s="1"/>
      <c r="F6024" s="11"/>
      <c r="H6024" s="1"/>
    </row>
    <row r="6025">
      <c r="A6025" s="4"/>
      <c r="B6025" s="1"/>
      <c r="C6025" s="1"/>
      <c r="D6025" s="1"/>
      <c r="E6025" s="1"/>
      <c r="F6025" s="11"/>
      <c r="H6025" s="1"/>
    </row>
    <row r="6026">
      <c r="A6026" s="4"/>
      <c r="B6026" s="1"/>
      <c r="C6026" s="1"/>
      <c r="D6026" s="1"/>
      <c r="E6026" s="1"/>
      <c r="F6026" s="11"/>
      <c r="H6026" s="1"/>
    </row>
    <row r="6027">
      <c r="A6027" s="4"/>
      <c r="B6027" s="1"/>
      <c r="C6027" s="1"/>
      <c r="D6027" s="1"/>
      <c r="E6027" s="1"/>
      <c r="F6027" s="11"/>
      <c r="H6027" s="1"/>
    </row>
    <row r="6028">
      <c r="A6028" s="4"/>
      <c r="B6028" s="1"/>
      <c r="C6028" s="1"/>
      <c r="D6028" s="1"/>
      <c r="E6028" s="1"/>
      <c r="F6028" s="11"/>
      <c r="H6028" s="1"/>
    </row>
    <row r="6029">
      <c r="A6029" s="4"/>
      <c r="B6029" s="1"/>
      <c r="C6029" s="1"/>
      <c r="D6029" s="1"/>
      <c r="E6029" s="1"/>
      <c r="F6029" s="11"/>
      <c r="H6029" s="1"/>
    </row>
    <row r="6030">
      <c r="A6030" s="4"/>
      <c r="B6030" s="1"/>
      <c r="C6030" s="1"/>
      <c r="D6030" s="1"/>
      <c r="E6030" s="1"/>
      <c r="F6030" s="11"/>
      <c r="H6030" s="1"/>
    </row>
    <row r="6031">
      <c r="A6031" s="4"/>
      <c r="B6031" s="1"/>
      <c r="C6031" s="1"/>
      <c r="D6031" s="1"/>
      <c r="E6031" s="1"/>
      <c r="F6031" s="11"/>
      <c r="H6031" s="1"/>
    </row>
    <row r="6032">
      <c r="A6032" s="4"/>
      <c r="B6032" s="1"/>
      <c r="C6032" s="1"/>
      <c r="D6032" s="1"/>
      <c r="E6032" s="1"/>
      <c r="F6032" s="11"/>
      <c r="H6032" s="1"/>
    </row>
    <row r="6033">
      <c r="A6033" s="4"/>
      <c r="B6033" s="1"/>
      <c r="C6033" s="1"/>
      <c r="D6033" s="1"/>
      <c r="E6033" s="1"/>
      <c r="F6033" s="11"/>
      <c r="H6033" s="1"/>
    </row>
    <row r="6034">
      <c r="A6034" s="4"/>
      <c r="B6034" s="1"/>
      <c r="C6034" s="1"/>
      <c r="D6034" s="1"/>
      <c r="E6034" s="1"/>
      <c r="F6034" s="11"/>
      <c r="H6034" s="1"/>
    </row>
    <row r="6035">
      <c r="A6035" s="4"/>
      <c r="B6035" s="1"/>
      <c r="C6035" s="1"/>
      <c r="D6035" s="1"/>
      <c r="E6035" s="1"/>
      <c r="F6035" s="11"/>
      <c r="H6035" s="1"/>
    </row>
    <row r="6036">
      <c r="A6036" s="4"/>
      <c r="B6036" s="1"/>
      <c r="C6036" s="1"/>
      <c r="D6036" s="1"/>
      <c r="E6036" s="1"/>
      <c r="F6036" s="11"/>
      <c r="H6036" s="1"/>
    </row>
    <row r="6037">
      <c r="A6037" s="4"/>
      <c r="B6037" s="1"/>
      <c r="C6037" s="1"/>
      <c r="D6037" s="1"/>
      <c r="E6037" s="1"/>
      <c r="F6037" s="11"/>
      <c r="H6037" s="1"/>
    </row>
    <row r="6038">
      <c r="A6038" s="4"/>
      <c r="B6038" s="1"/>
      <c r="C6038" s="1"/>
      <c r="D6038" s="1"/>
      <c r="E6038" s="1"/>
      <c r="F6038" s="11"/>
      <c r="H6038" s="1"/>
    </row>
    <row r="6039">
      <c r="A6039" s="4"/>
      <c r="B6039" s="1"/>
      <c r="C6039" s="1"/>
      <c r="D6039" s="1"/>
      <c r="E6039" s="1"/>
      <c r="F6039" s="11"/>
      <c r="H6039" s="1"/>
    </row>
    <row r="6040">
      <c r="A6040" s="4"/>
      <c r="B6040" s="1"/>
      <c r="C6040" s="1"/>
      <c r="D6040" s="1"/>
      <c r="E6040" s="1"/>
      <c r="F6040" s="11"/>
      <c r="H6040" s="1"/>
    </row>
    <row r="6041">
      <c r="A6041" s="4"/>
      <c r="B6041" s="1"/>
      <c r="C6041" s="1"/>
      <c r="D6041" s="1"/>
      <c r="E6041" s="1"/>
      <c r="F6041" s="11"/>
      <c r="H6041" s="1"/>
    </row>
    <row r="6042">
      <c r="A6042" s="4"/>
      <c r="B6042" s="1"/>
      <c r="C6042" s="1"/>
      <c r="D6042" s="1"/>
      <c r="E6042" s="1"/>
      <c r="F6042" s="11"/>
      <c r="H6042" s="1"/>
    </row>
    <row r="6043">
      <c r="A6043" s="4"/>
      <c r="B6043" s="1"/>
      <c r="C6043" s="1"/>
      <c r="D6043" s="1"/>
      <c r="E6043" s="1"/>
      <c r="F6043" s="11"/>
      <c r="H6043" s="1"/>
    </row>
    <row r="6044">
      <c r="A6044" s="4"/>
      <c r="B6044" s="1"/>
      <c r="C6044" s="1"/>
      <c r="D6044" s="1"/>
      <c r="E6044" s="1"/>
      <c r="F6044" s="11"/>
      <c r="H6044" s="1"/>
    </row>
    <row r="6045">
      <c r="A6045" s="4"/>
      <c r="B6045" s="1"/>
      <c r="C6045" s="1"/>
      <c r="D6045" s="1"/>
      <c r="E6045" s="1"/>
      <c r="F6045" s="11"/>
      <c r="H6045" s="1"/>
    </row>
    <row r="6046">
      <c r="A6046" s="4"/>
      <c r="B6046" s="1"/>
      <c r="C6046" s="1"/>
      <c r="D6046" s="1"/>
      <c r="E6046" s="1"/>
      <c r="F6046" s="11"/>
      <c r="H6046" s="1"/>
    </row>
    <row r="6047">
      <c r="A6047" s="4"/>
      <c r="B6047" s="1"/>
      <c r="C6047" s="1"/>
      <c r="D6047" s="1"/>
      <c r="E6047" s="1"/>
      <c r="F6047" s="11"/>
      <c r="H6047" s="1"/>
    </row>
    <row r="6048">
      <c r="A6048" s="4"/>
      <c r="B6048" s="1"/>
      <c r="C6048" s="1"/>
      <c r="D6048" s="1"/>
      <c r="E6048" s="1"/>
      <c r="F6048" s="11"/>
      <c r="H6048" s="1"/>
    </row>
    <row r="6049">
      <c r="A6049" s="4"/>
      <c r="B6049" s="1"/>
      <c r="C6049" s="1"/>
      <c r="D6049" s="1"/>
      <c r="E6049" s="1"/>
      <c r="F6049" s="11"/>
      <c r="H6049" s="1"/>
    </row>
    <row r="6050">
      <c r="A6050" s="4"/>
      <c r="B6050" s="1"/>
      <c r="C6050" s="1"/>
      <c r="D6050" s="1"/>
      <c r="E6050" s="1"/>
      <c r="F6050" s="11"/>
      <c r="H6050" s="1"/>
    </row>
    <row r="6051">
      <c r="A6051" s="4"/>
      <c r="B6051" s="1"/>
      <c r="C6051" s="1"/>
      <c r="D6051" s="1"/>
      <c r="E6051" s="1"/>
      <c r="F6051" s="11"/>
      <c r="H6051" s="1"/>
    </row>
    <row r="6052">
      <c r="A6052" s="4"/>
      <c r="B6052" s="1"/>
      <c r="C6052" s="1"/>
      <c r="D6052" s="1"/>
      <c r="E6052" s="1"/>
      <c r="F6052" s="11"/>
      <c r="H6052" s="1"/>
    </row>
    <row r="6053">
      <c r="A6053" s="4"/>
      <c r="B6053" s="1"/>
      <c r="C6053" s="1"/>
      <c r="D6053" s="1"/>
      <c r="E6053" s="1"/>
      <c r="F6053" s="11"/>
      <c r="H6053" s="1"/>
    </row>
    <row r="6054">
      <c r="A6054" s="4"/>
      <c r="B6054" s="1"/>
      <c r="C6054" s="1"/>
      <c r="D6054" s="1"/>
      <c r="E6054" s="1"/>
      <c r="F6054" s="11"/>
      <c r="H6054" s="1"/>
    </row>
    <row r="6055">
      <c r="A6055" s="4"/>
      <c r="B6055" s="1"/>
      <c r="C6055" s="1"/>
      <c r="D6055" s="1"/>
      <c r="E6055" s="1"/>
      <c r="F6055" s="11"/>
      <c r="H6055" s="1"/>
    </row>
    <row r="6056">
      <c r="A6056" s="4"/>
      <c r="B6056" s="1"/>
      <c r="C6056" s="1"/>
      <c r="D6056" s="1"/>
      <c r="E6056" s="1"/>
      <c r="F6056" s="11"/>
      <c r="H6056" s="1"/>
    </row>
    <row r="6057">
      <c r="A6057" s="4"/>
      <c r="B6057" s="1"/>
      <c r="C6057" s="1"/>
      <c r="D6057" s="1"/>
      <c r="E6057" s="1"/>
      <c r="F6057" s="11"/>
      <c r="H6057" s="1"/>
    </row>
    <row r="6058">
      <c r="A6058" s="4"/>
      <c r="B6058" s="1"/>
      <c r="C6058" s="1"/>
      <c r="D6058" s="1"/>
      <c r="E6058" s="1"/>
      <c r="F6058" s="11"/>
      <c r="H6058" s="1"/>
    </row>
    <row r="6059">
      <c r="A6059" s="4"/>
      <c r="B6059" s="1"/>
      <c r="C6059" s="1"/>
      <c r="D6059" s="1"/>
      <c r="E6059" s="1"/>
      <c r="F6059" s="11"/>
      <c r="H6059" s="1"/>
    </row>
    <row r="6060">
      <c r="A6060" s="4"/>
      <c r="B6060" s="1"/>
      <c r="C6060" s="1"/>
      <c r="D6060" s="1"/>
      <c r="E6060" s="1"/>
      <c r="F6060" s="11"/>
      <c r="H6060" s="1"/>
    </row>
    <row r="6061">
      <c r="A6061" s="4"/>
      <c r="B6061" s="1"/>
      <c r="C6061" s="1"/>
      <c r="D6061" s="1"/>
      <c r="E6061" s="1"/>
      <c r="F6061" s="11"/>
      <c r="H6061" s="1"/>
    </row>
    <row r="6062">
      <c r="A6062" s="4"/>
      <c r="B6062" s="1"/>
      <c r="C6062" s="1"/>
      <c r="D6062" s="1"/>
      <c r="E6062" s="1"/>
      <c r="F6062" s="11"/>
      <c r="H6062" s="1"/>
    </row>
    <row r="6063">
      <c r="A6063" s="4"/>
      <c r="B6063" s="1"/>
      <c r="C6063" s="1"/>
      <c r="D6063" s="1"/>
      <c r="E6063" s="1"/>
      <c r="F6063" s="11"/>
      <c r="H6063" s="1"/>
    </row>
    <row r="6064">
      <c r="A6064" s="4"/>
      <c r="B6064" s="1"/>
      <c r="C6064" s="1"/>
      <c r="D6064" s="1"/>
      <c r="E6064" s="1"/>
      <c r="F6064" s="11"/>
      <c r="H6064" s="1"/>
    </row>
    <row r="6065">
      <c r="A6065" s="4"/>
      <c r="B6065" s="1"/>
      <c r="C6065" s="1"/>
      <c r="D6065" s="1"/>
      <c r="E6065" s="1"/>
      <c r="F6065" s="11"/>
      <c r="H6065" s="1"/>
    </row>
    <row r="6066">
      <c r="A6066" s="4"/>
      <c r="B6066" s="1"/>
      <c r="C6066" s="1"/>
      <c r="D6066" s="1"/>
      <c r="E6066" s="1"/>
      <c r="F6066" s="11"/>
      <c r="H6066" s="1"/>
    </row>
    <row r="6067">
      <c r="A6067" s="4"/>
      <c r="B6067" s="1"/>
      <c r="C6067" s="1"/>
      <c r="D6067" s="1"/>
      <c r="E6067" s="1"/>
      <c r="F6067" s="11"/>
      <c r="H6067" s="1"/>
    </row>
    <row r="6068">
      <c r="A6068" s="4"/>
      <c r="B6068" s="1"/>
      <c r="C6068" s="1"/>
      <c r="D6068" s="1"/>
      <c r="E6068" s="1"/>
      <c r="F6068" s="11"/>
      <c r="H6068" s="1"/>
    </row>
    <row r="6069">
      <c r="A6069" s="4"/>
      <c r="B6069" s="1"/>
      <c r="C6069" s="1"/>
      <c r="D6069" s="1"/>
      <c r="E6069" s="1"/>
      <c r="F6069" s="11"/>
      <c r="H6069" s="1"/>
    </row>
    <row r="6070">
      <c r="A6070" s="4"/>
      <c r="B6070" s="1"/>
      <c r="C6070" s="1"/>
      <c r="D6070" s="1"/>
      <c r="E6070" s="1"/>
      <c r="F6070" s="11"/>
      <c r="H6070" s="1"/>
    </row>
    <row r="6071">
      <c r="A6071" s="4"/>
      <c r="B6071" s="1"/>
      <c r="C6071" s="1"/>
      <c r="D6071" s="1"/>
      <c r="E6071" s="1"/>
      <c r="F6071" s="11"/>
      <c r="H6071" s="1"/>
    </row>
    <row r="6072">
      <c r="A6072" s="4"/>
      <c r="B6072" s="1"/>
      <c r="C6072" s="1"/>
      <c r="D6072" s="1"/>
      <c r="E6072" s="1"/>
      <c r="F6072" s="11"/>
      <c r="H6072" s="1"/>
    </row>
    <row r="6073">
      <c r="A6073" s="4"/>
      <c r="B6073" s="1"/>
      <c r="C6073" s="1"/>
      <c r="D6073" s="1"/>
      <c r="E6073" s="1"/>
      <c r="F6073" s="11"/>
      <c r="H6073" s="1"/>
    </row>
    <row r="6074">
      <c r="A6074" s="4"/>
      <c r="B6074" s="1"/>
      <c r="C6074" s="1"/>
      <c r="D6074" s="1"/>
      <c r="E6074" s="1"/>
      <c r="F6074" s="11"/>
      <c r="H6074" s="1"/>
    </row>
    <row r="6075">
      <c r="A6075" s="4"/>
      <c r="B6075" s="1"/>
      <c r="C6075" s="1"/>
      <c r="D6075" s="1"/>
      <c r="E6075" s="1"/>
      <c r="F6075" s="11"/>
      <c r="H6075" s="1"/>
    </row>
    <row r="6076">
      <c r="A6076" s="4"/>
      <c r="B6076" s="1"/>
      <c r="C6076" s="1"/>
      <c r="D6076" s="1"/>
      <c r="E6076" s="1"/>
      <c r="F6076" s="11"/>
      <c r="H6076" s="1"/>
    </row>
    <row r="6077">
      <c r="A6077" s="4"/>
      <c r="B6077" s="1"/>
      <c r="C6077" s="1"/>
      <c r="D6077" s="1"/>
      <c r="E6077" s="1"/>
      <c r="F6077" s="11"/>
      <c r="H6077" s="1"/>
    </row>
    <row r="6078">
      <c r="A6078" s="4"/>
      <c r="B6078" s="1"/>
      <c r="C6078" s="1"/>
      <c r="D6078" s="1"/>
      <c r="E6078" s="1"/>
      <c r="F6078" s="11"/>
      <c r="H6078" s="1"/>
    </row>
    <row r="6079">
      <c r="A6079" s="4"/>
      <c r="B6079" s="1"/>
      <c r="C6079" s="1"/>
      <c r="D6079" s="1"/>
      <c r="E6079" s="1"/>
      <c r="F6079" s="11"/>
      <c r="H6079" s="1"/>
    </row>
    <row r="6080">
      <c r="A6080" s="4"/>
      <c r="B6080" s="1"/>
      <c r="C6080" s="1"/>
      <c r="D6080" s="1"/>
      <c r="E6080" s="1"/>
      <c r="F6080" s="11"/>
      <c r="H6080" s="1"/>
    </row>
    <row r="6081">
      <c r="A6081" s="4"/>
      <c r="B6081" s="1"/>
      <c r="C6081" s="1"/>
      <c r="D6081" s="1"/>
      <c r="E6081" s="1"/>
      <c r="F6081" s="11"/>
      <c r="H6081" s="1"/>
    </row>
    <row r="6082">
      <c r="A6082" s="4"/>
      <c r="B6082" s="1"/>
      <c r="C6082" s="1"/>
      <c r="D6082" s="1"/>
      <c r="E6082" s="1"/>
      <c r="F6082" s="11"/>
      <c r="H6082" s="1"/>
    </row>
    <row r="6083">
      <c r="A6083" s="4"/>
      <c r="B6083" s="1"/>
      <c r="C6083" s="1"/>
      <c r="D6083" s="1"/>
      <c r="E6083" s="1"/>
      <c r="F6083" s="11"/>
      <c r="H6083" s="1"/>
    </row>
    <row r="6084">
      <c r="A6084" s="4"/>
      <c r="B6084" s="1"/>
      <c r="C6084" s="1"/>
      <c r="D6084" s="1"/>
      <c r="E6084" s="1"/>
      <c r="F6084" s="11"/>
      <c r="H6084" s="1"/>
    </row>
    <row r="6085">
      <c r="A6085" s="4"/>
      <c r="B6085" s="1"/>
      <c r="C6085" s="1"/>
      <c r="D6085" s="1"/>
      <c r="E6085" s="1"/>
      <c r="F6085" s="11"/>
      <c r="H6085" s="1"/>
    </row>
    <row r="6086">
      <c r="A6086" s="4"/>
      <c r="B6086" s="1"/>
      <c r="C6086" s="1"/>
      <c r="D6086" s="1"/>
      <c r="E6086" s="1"/>
      <c r="F6086" s="11"/>
      <c r="H6086" s="1"/>
    </row>
    <row r="6087">
      <c r="A6087" s="4"/>
      <c r="B6087" s="1"/>
      <c r="C6087" s="1"/>
      <c r="D6087" s="1"/>
      <c r="E6087" s="1"/>
      <c r="F6087" s="11"/>
      <c r="H6087" s="1"/>
    </row>
    <row r="6088">
      <c r="A6088" s="4"/>
      <c r="B6088" s="1"/>
      <c r="C6088" s="1"/>
      <c r="D6088" s="1"/>
      <c r="E6088" s="1"/>
      <c r="F6088" s="11"/>
      <c r="H6088" s="1"/>
    </row>
    <row r="6089">
      <c r="A6089" s="4"/>
      <c r="B6089" s="1"/>
      <c r="C6089" s="1"/>
      <c r="D6089" s="1"/>
      <c r="E6089" s="1"/>
      <c r="F6089" s="11"/>
      <c r="H6089" s="1"/>
    </row>
    <row r="6090">
      <c r="A6090" s="4"/>
      <c r="B6090" s="1"/>
      <c r="C6090" s="1"/>
      <c r="D6090" s="1"/>
      <c r="E6090" s="1"/>
      <c r="F6090" s="11"/>
      <c r="H6090" s="1"/>
    </row>
    <row r="6091">
      <c r="A6091" s="4"/>
      <c r="B6091" s="1"/>
      <c r="C6091" s="1"/>
      <c r="D6091" s="1"/>
      <c r="E6091" s="1"/>
      <c r="F6091" s="11"/>
      <c r="H6091" s="1"/>
    </row>
    <row r="6092">
      <c r="A6092" s="4"/>
      <c r="B6092" s="1"/>
      <c r="C6092" s="1"/>
      <c r="D6092" s="1"/>
      <c r="E6092" s="1"/>
      <c r="F6092" s="11"/>
      <c r="H6092" s="1"/>
    </row>
    <row r="6093">
      <c r="A6093" s="4"/>
      <c r="B6093" s="1"/>
      <c r="C6093" s="1"/>
      <c r="D6093" s="1"/>
      <c r="E6093" s="1"/>
      <c r="F6093" s="11"/>
      <c r="H6093" s="1"/>
    </row>
    <row r="6094">
      <c r="A6094" s="4"/>
      <c r="B6094" s="1"/>
      <c r="C6094" s="1"/>
      <c r="D6094" s="1"/>
      <c r="E6094" s="1"/>
      <c r="F6094" s="11"/>
      <c r="H6094" s="1"/>
    </row>
    <row r="6095">
      <c r="A6095" s="4"/>
      <c r="B6095" s="1"/>
      <c r="C6095" s="1"/>
      <c r="D6095" s="1"/>
      <c r="E6095" s="1"/>
      <c r="F6095" s="11"/>
      <c r="H6095" s="1"/>
    </row>
    <row r="6096">
      <c r="A6096" s="4"/>
      <c r="B6096" s="1"/>
      <c r="C6096" s="1"/>
      <c r="D6096" s="1"/>
      <c r="E6096" s="1"/>
      <c r="F6096" s="11"/>
      <c r="H6096" s="1"/>
    </row>
    <row r="6097">
      <c r="A6097" s="4"/>
      <c r="B6097" s="1"/>
      <c r="C6097" s="1"/>
      <c r="D6097" s="1"/>
      <c r="E6097" s="1"/>
      <c r="F6097" s="11"/>
      <c r="H6097" s="1"/>
    </row>
    <row r="6098">
      <c r="A6098" s="4"/>
      <c r="B6098" s="1"/>
      <c r="C6098" s="1"/>
      <c r="D6098" s="1"/>
      <c r="E6098" s="1"/>
      <c r="F6098" s="11"/>
      <c r="H6098" s="1"/>
    </row>
    <row r="6099">
      <c r="A6099" s="4"/>
      <c r="B6099" s="1"/>
      <c r="C6099" s="1"/>
      <c r="D6099" s="1"/>
      <c r="E6099" s="1"/>
      <c r="F6099" s="11"/>
      <c r="H6099" s="1"/>
    </row>
    <row r="6100">
      <c r="A6100" s="4"/>
      <c r="B6100" s="1"/>
      <c r="C6100" s="1"/>
      <c r="D6100" s="1"/>
      <c r="E6100" s="1"/>
      <c r="F6100" s="11"/>
      <c r="H6100" s="1"/>
    </row>
    <row r="6101">
      <c r="A6101" s="4"/>
      <c r="B6101" s="1"/>
      <c r="C6101" s="1"/>
      <c r="D6101" s="1"/>
      <c r="E6101" s="1"/>
      <c r="F6101" s="11"/>
      <c r="H6101" s="1"/>
    </row>
    <row r="6102">
      <c r="A6102" s="4"/>
      <c r="B6102" s="1"/>
      <c r="C6102" s="1"/>
      <c r="D6102" s="1"/>
      <c r="E6102" s="1"/>
      <c r="F6102" s="11"/>
      <c r="H6102" s="1"/>
    </row>
    <row r="6103">
      <c r="A6103" s="4"/>
      <c r="B6103" s="1"/>
      <c r="C6103" s="1"/>
      <c r="D6103" s="1"/>
      <c r="E6103" s="1"/>
      <c r="F6103" s="11"/>
      <c r="H6103" s="1"/>
    </row>
    <row r="6104">
      <c r="A6104" s="4"/>
      <c r="B6104" s="1"/>
      <c r="C6104" s="1"/>
      <c r="D6104" s="1"/>
      <c r="E6104" s="1"/>
      <c r="F6104" s="11"/>
      <c r="H6104" s="1"/>
    </row>
    <row r="6105">
      <c r="A6105" s="4"/>
      <c r="B6105" s="1"/>
      <c r="C6105" s="1"/>
      <c r="D6105" s="1"/>
      <c r="E6105" s="1"/>
      <c r="F6105" s="11"/>
      <c r="H6105" s="1"/>
    </row>
    <row r="6106">
      <c r="A6106" s="4"/>
      <c r="B6106" s="1"/>
      <c r="C6106" s="1"/>
      <c r="D6106" s="1"/>
      <c r="E6106" s="1"/>
      <c r="F6106" s="11"/>
      <c r="H6106" s="1"/>
    </row>
    <row r="6107">
      <c r="A6107" s="4"/>
      <c r="B6107" s="1"/>
      <c r="C6107" s="1"/>
      <c r="D6107" s="1"/>
      <c r="E6107" s="1"/>
      <c r="F6107" s="11"/>
      <c r="H6107" s="1"/>
    </row>
    <row r="6108">
      <c r="A6108" s="4"/>
      <c r="B6108" s="1"/>
      <c r="C6108" s="1"/>
      <c r="D6108" s="1"/>
      <c r="E6108" s="1"/>
      <c r="F6108" s="11"/>
      <c r="H6108" s="1"/>
    </row>
    <row r="6109">
      <c r="A6109" s="4"/>
      <c r="B6109" s="1"/>
      <c r="C6109" s="1"/>
      <c r="D6109" s="1"/>
      <c r="E6109" s="1"/>
      <c r="F6109" s="11"/>
      <c r="H6109" s="1"/>
    </row>
    <row r="6110">
      <c r="A6110" s="4"/>
      <c r="B6110" s="1"/>
      <c r="C6110" s="1"/>
      <c r="D6110" s="1"/>
      <c r="E6110" s="1"/>
      <c r="F6110" s="11"/>
      <c r="H6110" s="1"/>
    </row>
    <row r="6111">
      <c r="A6111" s="4"/>
      <c r="B6111" s="1"/>
      <c r="C6111" s="1"/>
      <c r="D6111" s="1"/>
      <c r="E6111" s="1"/>
      <c r="F6111" s="11"/>
      <c r="H6111" s="1"/>
    </row>
    <row r="6112">
      <c r="A6112" s="4"/>
      <c r="B6112" s="1"/>
      <c r="C6112" s="1"/>
      <c r="D6112" s="1"/>
      <c r="E6112" s="1"/>
      <c r="F6112" s="11"/>
      <c r="H6112" s="1"/>
    </row>
    <row r="6113">
      <c r="A6113" s="4"/>
      <c r="B6113" s="1"/>
      <c r="C6113" s="1"/>
      <c r="D6113" s="1"/>
      <c r="E6113" s="1"/>
      <c r="F6113" s="11"/>
      <c r="H6113" s="1"/>
    </row>
    <row r="6114">
      <c r="A6114" s="4"/>
      <c r="B6114" s="1"/>
      <c r="C6114" s="1"/>
      <c r="D6114" s="1"/>
      <c r="E6114" s="1"/>
      <c r="F6114" s="11"/>
      <c r="H6114" s="1"/>
    </row>
    <row r="6115">
      <c r="A6115" s="4"/>
      <c r="B6115" s="1"/>
      <c r="C6115" s="1"/>
      <c r="D6115" s="1"/>
      <c r="E6115" s="1"/>
      <c r="F6115" s="11"/>
      <c r="H6115" s="1"/>
    </row>
    <row r="6116">
      <c r="A6116" s="4"/>
      <c r="B6116" s="1"/>
      <c r="C6116" s="1"/>
      <c r="D6116" s="1"/>
      <c r="E6116" s="1"/>
      <c r="F6116" s="11"/>
      <c r="H6116" s="1"/>
    </row>
    <row r="6117">
      <c r="A6117" s="4"/>
      <c r="B6117" s="1"/>
      <c r="C6117" s="1"/>
      <c r="D6117" s="1"/>
      <c r="E6117" s="1"/>
      <c r="F6117" s="11"/>
      <c r="H6117" s="1"/>
    </row>
    <row r="6118">
      <c r="A6118" s="4"/>
      <c r="B6118" s="1"/>
      <c r="C6118" s="1"/>
      <c r="D6118" s="1"/>
      <c r="E6118" s="1"/>
      <c r="F6118" s="11"/>
      <c r="H6118" s="1"/>
    </row>
    <row r="6119">
      <c r="A6119" s="4"/>
      <c r="B6119" s="1"/>
      <c r="C6119" s="1"/>
      <c r="D6119" s="1"/>
      <c r="E6119" s="1"/>
      <c r="F6119" s="11"/>
      <c r="H6119" s="1"/>
    </row>
    <row r="6120">
      <c r="A6120" s="4"/>
      <c r="B6120" s="1"/>
      <c r="C6120" s="1"/>
      <c r="D6120" s="1"/>
      <c r="E6120" s="1"/>
      <c r="F6120" s="11"/>
      <c r="H6120" s="1"/>
    </row>
    <row r="6121">
      <c r="A6121" s="4"/>
      <c r="B6121" s="1"/>
      <c r="C6121" s="1"/>
      <c r="D6121" s="1"/>
      <c r="E6121" s="1"/>
      <c r="F6121" s="11"/>
      <c r="H6121" s="1"/>
    </row>
    <row r="6122">
      <c r="A6122" s="4"/>
      <c r="B6122" s="1"/>
      <c r="C6122" s="1"/>
      <c r="D6122" s="1"/>
      <c r="E6122" s="1"/>
      <c r="F6122" s="11"/>
      <c r="H6122" s="1"/>
    </row>
    <row r="6123">
      <c r="A6123" s="4"/>
      <c r="B6123" s="1"/>
      <c r="C6123" s="1"/>
      <c r="D6123" s="1"/>
      <c r="E6123" s="1"/>
      <c r="F6123" s="11"/>
      <c r="H6123" s="1"/>
    </row>
    <row r="6124">
      <c r="A6124" s="4"/>
      <c r="B6124" s="1"/>
      <c r="C6124" s="1"/>
      <c r="D6124" s="1"/>
      <c r="E6124" s="1"/>
      <c r="F6124" s="11"/>
      <c r="H6124" s="1"/>
    </row>
    <row r="6125">
      <c r="A6125" s="4"/>
      <c r="B6125" s="1"/>
      <c r="C6125" s="1"/>
      <c r="D6125" s="1"/>
      <c r="E6125" s="1"/>
      <c r="F6125" s="11"/>
      <c r="H6125" s="1"/>
    </row>
    <row r="6126">
      <c r="A6126" s="4"/>
      <c r="B6126" s="1"/>
      <c r="C6126" s="1"/>
      <c r="D6126" s="1"/>
      <c r="E6126" s="1"/>
      <c r="F6126" s="11"/>
      <c r="H6126" s="1"/>
    </row>
    <row r="6127">
      <c r="A6127" s="4"/>
      <c r="B6127" s="1"/>
      <c r="C6127" s="1"/>
      <c r="D6127" s="1"/>
      <c r="E6127" s="1"/>
      <c r="F6127" s="11"/>
      <c r="H6127" s="1"/>
    </row>
    <row r="6128">
      <c r="A6128" s="4"/>
      <c r="B6128" s="1"/>
      <c r="C6128" s="1"/>
      <c r="D6128" s="1"/>
      <c r="E6128" s="1"/>
      <c r="F6128" s="11"/>
      <c r="H6128" s="1"/>
    </row>
    <row r="6129">
      <c r="A6129" s="4"/>
      <c r="B6129" s="1"/>
      <c r="C6129" s="1"/>
      <c r="D6129" s="1"/>
      <c r="E6129" s="1"/>
      <c r="F6129" s="11"/>
      <c r="H6129" s="1"/>
    </row>
    <row r="6130">
      <c r="A6130" s="4"/>
      <c r="B6130" s="1"/>
      <c r="C6130" s="1"/>
      <c r="D6130" s="1"/>
      <c r="E6130" s="1"/>
      <c r="F6130" s="11"/>
      <c r="H6130" s="1"/>
    </row>
    <row r="6131">
      <c r="A6131" s="4"/>
      <c r="B6131" s="1"/>
      <c r="C6131" s="1"/>
      <c r="D6131" s="1"/>
      <c r="E6131" s="1"/>
      <c r="F6131" s="11"/>
      <c r="H6131" s="1"/>
    </row>
    <row r="6132">
      <c r="A6132" s="4"/>
      <c r="B6132" s="1"/>
      <c r="C6132" s="1"/>
      <c r="D6132" s="1"/>
      <c r="E6132" s="1"/>
      <c r="F6132" s="11"/>
      <c r="H6132" s="1"/>
    </row>
    <row r="6133">
      <c r="A6133" s="4"/>
      <c r="B6133" s="1"/>
      <c r="C6133" s="1"/>
      <c r="D6133" s="1"/>
      <c r="E6133" s="1"/>
      <c r="F6133" s="11"/>
      <c r="H6133" s="1"/>
    </row>
    <row r="6134">
      <c r="A6134" s="4"/>
      <c r="B6134" s="1"/>
      <c r="C6134" s="1"/>
      <c r="D6134" s="1"/>
      <c r="E6134" s="1"/>
      <c r="F6134" s="11"/>
      <c r="H6134" s="1"/>
    </row>
    <row r="6135">
      <c r="A6135" s="4"/>
      <c r="B6135" s="1"/>
      <c r="C6135" s="1"/>
      <c r="D6135" s="1"/>
      <c r="E6135" s="1"/>
      <c r="F6135" s="11"/>
      <c r="H6135" s="1"/>
    </row>
    <row r="6136">
      <c r="A6136" s="4"/>
      <c r="B6136" s="1"/>
      <c r="C6136" s="1"/>
      <c r="D6136" s="1"/>
      <c r="E6136" s="1"/>
      <c r="F6136" s="11"/>
      <c r="H6136" s="1"/>
    </row>
    <row r="6137">
      <c r="A6137" s="4"/>
      <c r="B6137" s="1"/>
      <c r="C6137" s="1"/>
      <c r="D6137" s="1"/>
      <c r="E6137" s="1"/>
      <c r="F6137" s="11"/>
      <c r="H6137" s="1"/>
    </row>
    <row r="6138">
      <c r="A6138" s="4"/>
      <c r="B6138" s="1"/>
      <c r="C6138" s="1"/>
      <c r="D6138" s="1"/>
      <c r="E6138" s="1"/>
      <c r="F6138" s="11"/>
      <c r="H6138" s="1"/>
    </row>
    <row r="6139">
      <c r="A6139" s="4"/>
      <c r="B6139" s="1"/>
      <c r="C6139" s="1"/>
      <c r="D6139" s="1"/>
      <c r="E6139" s="1"/>
      <c r="F6139" s="11"/>
      <c r="H6139" s="1"/>
    </row>
    <row r="6140">
      <c r="A6140" s="4"/>
      <c r="B6140" s="1"/>
      <c r="C6140" s="1"/>
      <c r="D6140" s="1"/>
      <c r="E6140" s="1"/>
      <c r="F6140" s="11"/>
      <c r="H6140" s="1"/>
    </row>
    <row r="6141">
      <c r="A6141" s="4"/>
      <c r="B6141" s="1"/>
      <c r="C6141" s="1"/>
      <c r="D6141" s="1"/>
      <c r="E6141" s="1"/>
      <c r="F6141" s="11"/>
      <c r="H6141" s="1"/>
    </row>
    <row r="6142">
      <c r="A6142" s="4"/>
      <c r="B6142" s="1"/>
      <c r="C6142" s="1"/>
      <c r="D6142" s="1"/>
      <c r="E6142" s="1"/>
      <c r="F6142" s="11"/>
      <c r="H6142" s="1"/>
    </row>
    <row r="6143">
      <c r="A6143" s="4"/>
      <c r="B6143" s="1"/>
      <c r="C6143" s="1"/>
      <c r="D6143" s="1"/>
      <c r="E6143" s="1"/>
      <c r="F6143" s="11"/>
      <c r="H6143" s="1"/>
    </row>
    <row r="6144">
      <c r="A6144" s="4"/>
      <c r="B6144" s="1"/>
      <c r="C6144" s="1"/>
      <c r="D6144" s="1"/>
      <c r="E6144" s="1"/>
      <c r="F6144" s="11"/>
      <c r="H6144" s="1"/>
    </row>
    <row r="6145">
      <c r="A6145" s="4"/>
      <c r="B6145" s="1"/>
      <c r="C6145" s="1"/>
      <c r="D6145" s="1"/>
      <c r="E6145" s="1"/>
      <c r="F6145" s="11"/>
      <c r="H6145" s="1"/>
    </row>
    <row r="6146">
      <c r="A6146" s="4"/>
      <c r="B6146" s="1"/>
      <c r="C6146" s="1"/>
      <c r="D6146" s="1"/>
      <c r="E6146" s="1"/>
      <c r="F6146" s="11"/>
      <c r="H6146" s="1"/>
    </row>
    <row r="6147">
      <c r="A6147" s="4"/>
      <c r="B6147" s="1"/>
      <c r="C6147" s="1"/>
      <c r="D6147" s="1"/>
      <c r="E6147" s="1"/>
      <c r="F6147" s="11"/>
      <c r="H6147" s="1"/>
    </row>
    <row r="6148">
      <c r="A6148" s="4"/>
      <c r="B6148" s="1"/>
      <c r="C6148" s="1"/>
      <c r="D6148" s="1"/>
      <c r="E6148" s="1"/>
      <c r="F6148" s="11"/>
      <c r="H6148" s="1"/>
    </row>
    <row r="6149">
      <c r="A6149" s="4"/>
      <c r="B6149" s="1"/>
      <c r="C6149" s="1"/>
      <c r="D6149" s="1"/>
      <c r="E6149" s="1"/>
      <c r="F6149" s="11"/>
      <c r="H6149" s="1"/>
    </row>
    <row r="6150">
      <c r="A6150" s="4"/>
      <c r="B6150" s="1"/>
      <c r="C6150" s="1"/>
      <c r="D6150" s="1"/>
      <c r="E6150" s="1"/>
      <c r="F6150" s="11"/>
      <c r="H6150" s="1"/>
    </row>
    <row r="6151">
      <c r="A6151" s="4"/>
      <c r="B6151" s="1"/>
      <c r="C6151" s="1"/>
      <c r="D6151" s="1"/>
      <c r="E6151" s="1"/>
      <c r="F6151" s="11"/>
      <c r="H6151" s="1"/>
    </row>
    <row r="6152">
      <c r="A6152" s="4"/>
      <c r="B6152" s="1"/>
      <c r="C6152" s="1"/>
      <c r="D6152" s="1"/>
      <c r="E6152" s="1"/>
      <c r="F6152" s="11"/>
      <c r="H6152" s="1"/>
    </row>
    <row r="6153">
      <c r="A6153" s="4"/>
      <c r="B6153" s="1"/>
      <c r="C6153" s="1"/>
      <c r="D6153" s="1"/>
      <c r="E6153" s="1"/>
      <c r="F6153" s="11"/>
      <c r="H6153" s="1"/>
    </row>
    <row r="6154">
      <c r="A6154" s="4"/>
      <c r="B6154" s="1"/>
      <c r="C6154" s="1"/>
      <c r="D6154" s="1"/>
      <c r="E6154" s="1"/>
      <c r="F6154" s="11"/>
      <c r="H6154" s="1"/>
    </row>
    <row r="6155">
      <c r="A6155" s="4"/>
      <c r="B6155" s="1"/>
      <c r="C6155" s="1"/>
      <c r="D6155" s="1"/>
      <c r="E6155" s="1"/>
      <c r="F6155" s="11"/>
      <c r="H6155" s="1"/>
    </row>
    <row r="6156">
      <c r="A6156" s="4"/>
      <c r="B6156" s="1"/>
      <c r="C6156" s="1"/>
      <c r="D6156" s="1"/>
      <c r="E6156" s="1"/>
      <c r="F6156" s="11"/>
      <c r="H6156" s="1"/>
    </row>
    <row r="6157">
      <c r="A6157" s="4"/>
      <c r="B6157" s="1"/>
      <c r="C6157" s="1"/>
      <c r="D6157" s="1"/>
      <c r="E6157" s="1"/>
      <c r="F6157" s="11"/>
      <c r="H6157" s="1"/>
    </row>
    <row r="6158">
      <c r="A6158" s="4"/>
      <c r="B6158" s="1"/>
      <c r="C6158" s="1"/>
      <c r="D6158" s="1"/>
      <c r="E6158" s="1"/>
      <c r="F6158" s="11"/>
      <c r="H6158" s="1"/>
    </row>
    <row r="6159">
      <c r="A6159" s="4"/>
      <c r="B6159" s="1"/>
      <c r="C6159" s="1"/>
      <c r="D6159" s="1"/>
      <c r="E6159" s="1"/>
      <c r="F6159" s="11"/>
      <c r="H6159" s="1"/>
    </row>
    <row r="6160">
      <c r="A6160" s="4"/>
      <c r="B6160" s="1"/>
      <c r="C6160" s="1"/>
      <c r="D6160" s="1"/>
      <c r="E6160" s="1"/>
      <c r="F6160" s="11"/>
      <c r="H6160" s="1"/>
    </row>
    <row r="6161">
      <c r="A6161" s="4"/>
      <c r="B6161" s="1"/>
      <c r="C6161" s="1"/>
      <c r="D6161" s="1"/>
      <c r="E6161" s="1"/>
      <c r="F6161" s="11"/>
      <c r="H6161" s="1"/>
    </row>
    <row r="6162">
      <c r="A6162" s="4"/>
      <c r="B6162" s="1"/>
      <c r="C6162" s="1"/>
      <c r="D6162" s="1"/>
      <c r="E6162" s="1"/>
      <c r="F6162" s="11"/>
      <c r="H6162" s="1"/>
    </row>
    <row r="6163">
      <c r="A6163" s="4"/>
      <c r="B6163" s="1"/>
      <c r="C6163" s="1"/>
      <c r="D6163" s="1"/>
      <c r="E6163" s="1"/>
      <c r="F6163" s="11"/>
      <c r="H6163" s="1"/>
    </row>
    <row r="6164">
      <c r="A6164" s="4"/>
      <c r="B6164" s="1"/>
      <c r="C6164" s="1"/>
      <c r="D6164" s="1"/>
      <c r="E6164" s="1"/>
      <c r="F6164" s="11"/>
      <c r="H6164" s="1"/>
    </row>
    <row r="6165">
      <c r="A6165" s="4"/>
      <c r="B6165" s="1"/>
      <c r="C6165" s="1"/>
      <c r="D6165" s="1"/>
      <c r="E6165" s="1"/>
      <c r="F6165" s="11"/>
      <c r="H6165" s="1"/>
    </row>
    <row r="6166">
      <c r="A6166" s="4"/>
      <c r="B6166" s="1"/>
      <c r="C6166" s="1"/>
      <c r="D6166" s="1"/>
      <c r="E6166" s="1"/>
      <c r="F6166" s="11"/>
      <c r="H6166" s="1"/>
    </row>
    <row r="6167">
      <c r="A6167" s="4"/>
      <c r="B6167" s="1"/>
      <c r="C6167" s="1"/>
      <c r="D6167" s="1"/>
      <c r="E6167" s="1"/>
      <c r="F6167" s="11"/>
      <c r="H6167" s="1"/>
    </row>
    <row r="6168">
      <c r="A6168" s="4"/>
      <c r="B6168" s="1"/>
      <c r="C6168" s="1"/>
      <c r="D6168" s="1"/>
      <c r="E6168" s="1"/>
      <c r="F6168" s="11"/>
      <c r="H6168" s="1"/>
    </row>
    <row r="6169">
      <c r="A6169" s="4"/>
      <c r="B6169" s="1"/>
      <c r="C6169" s="1"/>
      <c r="D6169" s="1"/>
      <c r="E6169" s="1"/>
      <c r="F6169" s="11"/>
      <c r="H6169" s="1"/>
    </row>
    <row r="6170">
      <c r="A6170" s="4"/>
      <c r="B6170" s="1"/>
      <c r="C6170" s="1"/>
      <c r="D6170" s="1"/>
      <c r="E6170" s="1"/>
      <c r="F6170" s="11"/>
      <c r="H6170" s="1"/>
    </row>
    <row r="6171">
      <c r="A6171" s="4"/>
      <c r="B6171" s="1"/>
      <c r="C6171" s="1"/>
      <c r="D6171" s="1"/>
      <c r="E6171" s="1"/>
      <c r="F6171" s="11"/>
      <c r="H6171" s="1"/>
    </row>
    <row r="6172">
      <c r="A6172" s="4"/>
      <c r="B6172" s="1"/>
      <c r="C6172" s="1"/>
      <c r="D6172" s="1"/>
      <c r="E6172" s="1"/>
      <c r="F6172" s="11"/>
      <c r="H6172" s="1"/>
    </row>
    <row r="6173">
      <c r="A6173" s="4"/>
      <c r="B6173" s="1"/>
      <c r="C6173" s="1"/>
      <c r="D6173" s="1"/>
      <c r="E6173" s="1"/>
      <c r="F6173" s="11"/>
      <c r="H6173" s="1"/>
    </row>
    <row r="6174">
      <c r="A6174" s="4"/>
      <c r="B6174" s="1"/>
      <c r="C6174" s="1"/>
      <c r="D6174" s="1"/>
      <c r="E6174" s="1"/>
      <c r="F6174" s="11"/>
      <c r="H6174" s="1"/>
    </row>
    <row r="6175">
      <c r="A6175" s="4"/>
      <c r="B6175" s="1"/>
      <c r="C6175" s="1"/>
      <c r="D6175" s="1"/>
      <c r="E6175" s="1"/>
      <c r="F6175" s="11"/>
      <c r="H6175" s="1"/>
    </row>
    <row r="6176">
      <c r="A6176" s="4"/>
      <c r="B6176" s="1"/>
      <c r="C6176" s="1"/>
      <c r="D6176" s="1"/>
      <c r="E6176" s="1"/>
      <c r="F6176" s="11"/>
      <c r="H6176" s="1"/>
    </row>
    <row r="6177">
      <c r="A6177" s="4"/>
      <c r="B6177" s="1"/>
      <c r="C6177" s="1"/>
      <c r="D6177" s="1"/>
      <c r="E6177" s="1"/>
      <c r="F6177" s="11"/>
      <c r="H6177" s="1"/>
    </row>
    <row r="6178">
      <c r="A6178" s="4"/>
      <c r="B6178" s="1"/>
      <c r="C6178" s="1"/>
      <c r="D6178" s="1"/>
      <c r="E6178" s="1"/>
      <c r="F6178" s="11"/>
      <c r="H6178" s="1"/>
    </row>
    <row r="6179">
      <c r="A6179" s="4"/>
      <c r="B6179" s="1"/>
      <c r="C6179" s="1"/>
      <c r="D6179" s="1"/>
      <c r="E6179" s="1"/>
      <c r="F6179" s="11"/>
      <c r="H6179" s="1"/>
    </row>
    <row r="6180">
      <c r="A6180" s="4"/>
      <c r="B6180" s="1"/>
      <c r="C6180" s="1"/>
      <c r="D6180" s="1"/>
      <c r="E6180" s="1"/>
      <c r="F6180" s="11"/>
      <c r="H6180" s="1"/>
    </row>
    <row r="6181">
      <c r="A6181" s="4"/>
      <c r="B6181" s="1"/>
      <c r="C6181" s="1"/>
      <c r="D6181" s="1"/>
      <c r="E6181" s="1"/>
      <c r="F6181" s="11"/>
      <c r="H6181" s="1"/>
    </row>
    <row r="6182">
      <c r="A6182" s="4"/>
      <c r="B6182" s="1"/>
      <c r="C6182" s="1"/>
      <c r="D6182" s="1"/>
      <c r="E6182" s="1"/>
      <c r="F6182" s="11"/>
      <c r="H6182" s="1"/>
    </row>
    <row r="6183">
      <c r="A6183" s="4"/>
      <c r="B6183" s="1"/>
      <c r="C6183" s="1"/>
      <c r="D6183" s="1"/>
      <c r="E6183" s="1"/>
      <c r="F6183" s="11"/>
      <c r="H6183" s="1"/>
    </row>
    <row r="6184">
      <c r="A6184" s="4"/>
      <c r="B6184" s="1"/>
      <c r="C6184" s="1"/>
      <c r="D6184" s="1"/>
      <c r="E6184" s="1"/>
      <c r="F6184" s="11"/>
      <c r="H6184" s="1"/>
    </row>
    <row r="6185">
      <c r="A6185" s="4"/>
      <c r="B6185" s="1"/>
      <c r="C6185" s="1"/>
      <c r="D6185" s="1"/>
      <c r="E6185" s="1"/>
      <c r="F6185" s="11"/>
      <c r="H6185" s="1"/>
    </row>
    <row r="6186">
      <c r="A6186" s="4"/>
      <c r="B6186" s="1"/>
      <c r="C6186" s="1"/>
      <c r="D6186" s="1"/>
      <c r="E6186" s="1"/>
      <c r="F6186" s="11"/>
      <c r="H6186" s="1"/>
    </row>
    <row r="6187">
      <c r="A6187" s="4"/>
      <c r="B6187" s="1"/>
      <c r="C6187" s="1"/>
      <c r="D6187" s="1"/>
      <c r="E6187" s="1"/>
      <c r="F6187" s="11"/>
      <c r="H6187" s="1"/>
    </row>
    <row r="6188">
      <c r="A6188" s="4"/>
      <c r="B6188" s="1"/>
      <c r="C6188" s="1"/>
      <c r="D6188" s="1"/>
      <c r="E6188" s="1"/>
      <c r="F6188" s="11"/>
      <c r="H6188" s="1"/>
    </row>
    <row r="6189">
      <c r="A6189" s="4"/>
      <c r="B6189" s="1"/>
      <c r="C6189" s="1"/>
      <c r="D6189" s="1"/>
      <c r="E6189" s="1"/>
      <c r="F6189" s="11"/>
      <c r="H6189" s="1"/>
    </row>
    <row r="6190">
      <c r="A6190" s="4"/>
      <c r="B6190" s="1"/>
      <c r="C6190" s="1"/>
      <c r="D6190" s="1"/>
      <c r="E6190" s="1"/>
      <c r="F6190" s="11"/>
      <c r="H6190" s="1"/>
    </row>
    <row r="6191">
      <c r="A6191" s="4"/>
      <c r="B6191" s="1"/>
      <c r="C6191" s="1"/>
      <c r="D6191" s="1"/>
      <c r="E6191" s="1"/>
      <c r="F6191" s="11"/>
      <c r="H6191" s="1"/>
    </row>
    <row r="6192">
      <c r="A6192" s="4"/>
      <c r="B6192" s="1"/>
      <c r="C6192" s="1"/>
      <c r="D6192" s="1"/>
      <c r="E6192" s="1"/>
      <c r="F6192" s="11"/>
      <c r="H6192" s="1"/>
    </row>
    <row r="6193">
      <c r="A6193" s="4"/>
      <c r="B6193" s="1"/>
      <c r="C6193" s="1"/>
      <c r="D6193" s="1"/>
      <c r="E6193" s="1"/>
      <c r="F6193" s="11"/>
      <c r="H6193" s="1"/>
    </row>
    <row r="6194">
      <c r="A6194" s="4"/>
      <c r="B6194" s="1"/>
      <c r="C6194" s="1"/>
      <c r="D6194" s="1"/>
      <c r="E6194" s="1"/>
      <c r="F6194" s="11"/>
      <c r="H6194" s="1"/>
    </row>
    <row r="6195">
      <c r="A6195" s="4"/>
      <c r="B6195" s="1"/>
      <c r="C6195" s="1"/>
      <c r="D6195" s="1"/>
      <c r="E6195" s="1"/>
      <c r="F6195" s="11"/>
      <c r="H6195" s="1"/>
    </row>
    <row r="6196">
      <c r="A6196" s="4"/>
      <c r="B6196" s="1"/>
      <c r="C6196" s="1"/>
      <c r="D6196" s="1"/>
      <c r="E6196" s="1"/>
      <c r="F6196" s="11"/>
      <c r="H6196" s="1"/>
    </row>
    <row r="6197">
      <c r="A6197" s="4"/>
      <c r="B6197" s="1"/>
      <c r="C6197" s="1"/>
      <c r="D6197" s="1"/>
      <c r="E6197" s="1"/>
      <c r="F6197" s="11"/>
      <c r="H6197" s="1"/>
    </row>
    <row r="6198">
      <c r="A6198" s="4"/>
      <c r="B6198" s="1"/>
      <c r="C6198" s="1"/>
      <c r="D6198" s="1"/>
      <c r="E6198" s="1"/>
      <c r="F6198" s="11"/>
      <c r="H6198" s="1"/>
    </row>
    <row r="6199">
      <c r="A6199" s="4"/>
      <c r="B6199" s="1"/>
      <c r="C6199" s="1"/>
      <c r="D6199" s="1"/>
      <c r="E6199" s="1"/>
      <c r="F6199" s="11"/>
      <c r="H6199" s="1"/>
    </row>
    <row r="6200">
      <c r="A6200" s="4"/>
      <c r="B6200" s="1"/>
      <c r="C6200" s="1"/>
      <c r="D6200" s="1"/>
      <c r="E6200" s="1"/>
      <c r="F6200" s="11"/>
      <c r="H6200" s="1"/>
    </row>
    <row r="6201">
      <c r="A6201" s="4"/>
      <c r="B6201" s="1"/>
      <c r="C6201" s="1"/>
      <c r="D6201" s="1"/>
      <c r="E6201" s="1"/>
      <c r="F6201" s="11"/>
      <c r="H6201" s="1"/>
    </row>
    <row r="6202">
      <c r="A6202" s="4"/>
      <c r="B6202" s="1"/>
      <c r="C6202" s="1"/>
      <c r="D6202" s="1"/>
      <c r="E6202" s="1"/>
      <c r="F6202" s="11"/>
      <c r="H6202" s="1"/>
    </row>
    <row r="6203">
      <c r="A6203" s="4"/>
      <c r="B6203" s="1"/>
      <c r="C6203" s="1"/>
      <c r="D6203" s="1"/>
      <c r="E6203" s="1"/>
      <c r="F6203" s="11"/>
      <c r="H6203" s="1"/>
    </row>
    <row r="6204">
      <c r="A6204" s="4"/>
      <c r="B6204" s="1"/>
      <c r="C6204" s="1"/>
      <c r="D6204" s="1"/>
      <c r="E6204" s="1"/>
      <c r="F6204" s="11"/>
      <c r="H6204" s="1"/>
    </row>
    <row r="6205">
      <c r="A6205" s="4"/>
      <c r="B6205" s="1"/>
      <c r="C6205" s="1"/>
      <c r="D6205" s="1"/>
      <c r="E6205" s="1"/>
      <c r="F6205" s="11"/>
      <c r="H6205" s="1"/>
    </row>
    <row r="6206">
      <c r="A6206" s="4"/>
      <c r="B6206" s="1"/>
      <c r="C6206" s="1"/>
      <c r="D6206" s="1"/>
      <c r="E6206" s="1"/>
      <c r="F6206" s="11"/>
      <c r="H6206" s="1"/>
    </row>
    <row r="6207">
      <c r="A6207" s="4"/>
      <c r="B6207" s="1"/>
      <c r="C6207" s="1"/>
      <c r="D6207" s="1"/>
      <c r="E6207" s="1"/>
      <c r="F6207" s="11"/>
      <c r="H6207" s="1"/>
    </row>
    <row r="6208">
      <c r="A6208" s="4"/>
      <c r="B6208" s="1"/>
      <c r="C6208" s="1"/>
      <c r="D6208" s="1"/>
      <c r="E6208" s="1"/>
      <c r="F6208" s="11"/>
      <c r="H6208" s="1"/>
    </row>
    <row r="6209">
      <c r="A6209" s="4"/>
      <c r="B6209" s="1"/>
      <c r="C6209" s="1"/>
      <c r="D6209" s="1"/>
      <c r="E6209" s="1"/>
      <c r="F6209" s="11"/>
      <c r="H6209" s="1"/>
    </row>
    <row r="6210">
      <c r="A6210" s="4"/>
      <c r="B6210" s="1"/>
      <c r="C6210" s="1"/>
      <c r="D6210" s="1"/>
      <c r="E6210" s="1"/>
      <c r="F6210" s="11"/>
      <c r="H6210" s="1"/>
    </row>
    <row r="6211">
      <c r="A6211" s="4"/>
      <c r="B6211" s="1"/>
      <c r="C6211" s="1"/>
      <c r="D6211" s="1"/>
      <c r="E6211" s="1"/>
      <c r="F6211" s="11"/>
      <c r="H6211" s="1"/>
    </row>
    <row r="6212">
      <c r="A6212" s="4"/>
      <c r="B6212" s="1"/>
      <c r="C6212" s="1"/>
      <c r="D6212" s="1"/>
      <c r="E6212" s="1"/>
      <c r="F6212" s="11"/>
      <c r="H6212" s="1"/>
    </row>
    <row r="6213">
      <c r="A6213" s="4"/>
      <c r="B6213" s="1"/>
      <c r="C6213" s="1"/>
      <c r="D6213" s="1"/>
      <c r="E6213" s="1"/>
      <c r="F6213" s="11"/>
      <c r="H6213" s="1"/>
    </row>
    <row r="6214">
      <c r="A6214" s="4"/>
      <c r="B6214" s="1"/>
      <c r="C6214" s="1"/>
      <c r="D6214" s="1"/>
      <c r="E6214" s="1"/>
      <c r="F6214" s="11"/>
      <c r="H6214" s="1"/>
    </row>
    <row r="6215">
      <c r="A6215" s="4"/>
      <c r="B6215" s="1"/>
      <c r="C6215" s="1"/>
      <c r="D6215" s="1"/>
      <c r="E6215" s="1"/>
      <c r="F6215" s="11"/>
      <c r="H6215" s="1"/>
    </row>
    <row r="6216">
      <c r="A6216" s="4"/>
      <c r="B6216" s="1"/>
      <c r="C6216" s="1"/>
      <c r="D6216" s="1"/>
      <c r="E6216" s="1"/>
      <c r="F6216" s="11"/>
      <c r="H6216" s="1"/>
    </row>
    <row r="6217">
      <c r="A6217" s="4"/>
      <c r="B6217" s="1"/>
      <c r="C6217" s="1"/>
      <c r="D6217" s="1"/>
      <c r="E6217" s="1"/>
      <c r="F6217" s="11"/>
      <c r="H6217" s="1"/>
    </row>
    <row r="6218">
      <c r="A6218" s="4"/>
      <c r="B6218" s="1"/>
      <c r="C6218" s="1"/>
      <c r="D6218" s="1"/>
      <c r="E6218" s="1"/>
      <c r="F6218" s="11"/>
      <c r="H6218" s="1"/>
    </row>
    <row r="6219">
      <c r="A6219" s="4"/>
      <c r="B6219" s="1"/>
      <c r="C6219" s="1"/>
      <c r="D6219" s="1"/>
      <c r="E6219" s="1"/>
      <c r="F6219" s="11"/>
      <c r="H6219" s="1"/>
    </row>
    <row r="6220">
      <c r="A6220" s="4"/>
      <c r="B6220" s="1"/>
      <c r="C6220" s="1"/>
      <c r="D6220" s="1"/>
      <c r="E6220" s="1"/>
      <c r="F6220" s="11"/>
      <c r="H6220" s="1"/>
    </row>
    <row r="6221">
      <c r="A6221" s="4"/>
      <c r="B6221" s="1"/>
      <c r="C6221" s="1"/>
      <c r="D6221" s="1"/>
      <c r="E6221" s="1"/>
      <c r="F6221" s="11"/>
      <c r="H6221" s="1"/>
    </row>
    <row r="6222">
      <c r="A6222" s="4"/>
      <c r="B6222" s="1"/>
      <c r="C6222" s="1"/>
      <c r="D6222" s="1"/>
      <c r="E6222" s="1"/>
      <c r="F6222" s="11"/>
      <c r="H6222" s="1"/>
    </row>
    <row r="6223">
      <c r="A6223" s="4"/>
      <c r="B6223" s="1"/>
      <c r="C6223" s="1"/>
      <c r="D6223" s="1"/>
      <c r="E6223" s="1"/>
      <c r="F6223" s="11"/>
      <c r="H6223" s="1"/>
    </row>
    <row r="6224">
      <c r="A6224" s="4"/>
      <c r="B6224" s="1"/>
      <c r="C6224" s="1"/>
      <c r="D6224" s="1"/>
      <c r="E6224" s="1"/>
      <c r="F6224" s="11"/>
      <c r="H6224" s="1"/>
    </row>
    <row r="6225">
      <c r="A6225" s="4"/>
      <c r="B6225" s="1"/>
      <c r="C6225" s="1"/>
      <c r="D6225" s="1"/>
      <c r="E6225" s="1"/>
      <c r="F6225" s="11"/>
      <c r="H6225" s="1"/>
    </row>
    <row r="6226">
      <c r="A6226" s="4"/>
      <c r="B6226" s="1"/>
      <c r="C6226" s="1"/>
      <c r="D6226" s="1"/>
      <c r="E6226" s="1"/>
      <c r="F6226" s="11"/>
      <c r="H6226" s="1"/>
    </row>
    <row r="6227">
      <c r="A6227" s="4"/>
      <c r="B6227" s="1"/>
      <c r="C6227" s="1"/>
      <c r="D6227" s="1"/>
      <c r="E6227" s="1"/>
      <c r="F6227" s="11"/>
      <c r="H6227" s="1"/>
    </row>
    <row r="6228">
      <c r="A6228" s="4"/>
      <c r="B6228" s="1"/>
      <c r="C6228" s="1"/>
      <c r="D6228" s="1"/>
      <c r="E6228" s="1"/>
      <c r="F6228" s="11"/>
      <c r="H6228" s="1"/>
    </row>
    <row r="6229">
      <c r="A6229" s="4"/>
      <c r="B6229" s="1"/>
      <c r="C6229" s="1"/>
      <c r="D6229" s="1"/>
      <c r="E6229" s="1"/>
      <c r="F6229" s="11"/>
      <c r="H6229" s="1"/>
    </row>
    <row r="6230">
      <c r="A6230" s="4"/>
      <c r="B6230" s="1"/>
      <c r="C6230" s="1"/>
      <c r="D6230" s="1"/>
      <c r="E6230" s="1"/>
      <c r="F6230" s="11"/>
      <c r="H6230" s="1"/>
    </row>
    <row r="6231">
      <c r="A6231" s="4"/>
      <c r="B6231" s="1"/>
      <c r="C6231" s="1"/>
      <c r="D6231" s="1"/>
      <c r="E6231" s="1"/>
      <c r="F6231" s="11"/>
      <c r="H6231" s="1"/>
    </row>
    <row r="6232">
      <c r="A6232" s="4"/>
      <c r="B6232" s="1"/>
      <c r="C6232" s="1"/>
      <c r="D6232" s="1"/>
      <c r="E6232" s="1"/>
      <c r="F6232" s="11"/>
      <c r="H6232" s="1"/>
    </row>
    <row r="6233">
      <c r="A6233" s="4"/>
      <c r="B6233" s="1"/>
      <c r="C6233" s="1"/>
      <c r="D6233" s="1"/>
      <c r="E6233" s="1"/>
      <c r="F6233" s="11"/>
      <c r="H6233" s="1"/>
    </row>
    <row r="6234">
      <c r="A6234" s="4"/>
      <c r="B6234" s="1"/>
      <c r="C6234" s="1"/>
      <c r="D6234" s="1"/>
      <c r="E6234" s="1"/>
      <c r="F6234" s="11"/>
      <c r="H6234" s="1"/>
    </row>
    <row r="6235">
      <c r="A6235" s="4"/>
      <c r="B6235" s="1"/>
      <c r="C6235" s="1"/>
      <c r="D6235" s="1"/>
      <c r="E6235" s="1"/>
      <c r="F6235" s="11"/>
      <c r="H6235" s="1"/>
    </row>
    <row r="6236">
      <c r="A6236" s="4"/>
      <c r="B6236" s="1"/>
      <c r="C6236" s="1"/>
      <c r="D6236" s="1"/>
      <c r="E6236" s="1"/>
      <c r="F6236" s="11"/>
      <c r="H6236" s="1"/>
    </row>
    <row r="6237">
      <c r="A6237" s="4"/>
      <c r="B6237" s="1"/>
      <c r="C6237" s="1"/>
      <c r="D6237" s="1"/>
      <c r="E6237" s="1"/>
      <c r="F6237" s="11"/>
      <c r="H6237" s="1"/>
    </row>
    <row r="6238">
      <c r="A6238" s="4"/>
      <c r="B6238" s="1"/>
      <c r="C6238" s="1"/>
      <c r="D6238" s="1"/>
      <c r="E6238" s="1"/>
      <c r="F6238" s="11"/>
      <c r="H6238" s="1"/>
    </row>
    <row r="6239">
      <c r="A6239" s="4"/>
      <c r="B6239" s="1"/>
      <c r="C6239" s="1"/>
      <c r="D6239" s="1"/>
      <c r="E6239" s="1"/>
      <c r="F6239" s="11"/>
      <c r="H6239" s="1"/>
    </row>
    <row r="6240">
      <c r="A6240" s="4"/>
      <c r="B6240" s="1"/>
      <c r="C6240" s="1"/>
      <c r="D6240" s="1"/>
      <c r="E6240" s="1"/>
      <c r="F6240" s="11"/>
      <c r="H6240" s="1"/>
    </row>
    <row r="6241">
      <c r="A6241" s="4"/>
      <c r="B6241" s="1"/>
      <c r="C6241" s="1"/>
      <c r="D6241" s="1"/>
      <c r="E6241" s="1"/>
      <c r="F6241" s="11"/>
      <c r="H6241" s="1"/>
    </row>
    <row r="6242">
      <c r="A6242" s="4"/>
      <c r="B6242" s="1"/>
      <c r="C6242" s="1"/>
      <c r="D6242" s="1"/>
      <c r="E6242" s="1"/>
      <c r="F6242" s="11"/>
      <c r="H6242" s="1"/>
    </row>
    <row r="6243">
      <c r="A6243" s="4"/>
      <c r="B6243" s="1"/>
      <c r="C6243" s="1"/>
      <c r="D6243" s="1"/>
      <c r="E6243" s="1"/>
      <c r="F6243" s="11"/>
      <c r="H6243" s="1"/>
    </row>
    <row r="6244">
      <c r="A6244" s="4"/>
      <c r="B6244" s="1"/>
      <c r="C6244" s="1"/>
      <c r="D6244" s="1"/>
      <c r="E6244" s="1"/>
      <c r="F6244" s="11"/>
      <c r="H6244" s="1"/>
    </row>
    <row r="6245">
      <c r="A6245" s="4"/>
      <c r="B6245" s="1"/>
      <c r="C6245" s="1"/>
      <c r="D6245" s="1"/>
      <c r="E6245" s="1"/>
      <c r="F6245" s="11"/>
      <c r="H6245" s="1"/>
    </row>
    <row r="6246">
      <c r="A6246" s="4"/>
      <c r="B6246" s="1"/>
      <c r="C6246" s="1"/>
      <c r="D6246" s="1"/>
      <c r="E6246" s="1"/>
      <c r="F6246" s="11"/>
      <c r="H6246" s="1"/>
    </row>
    <row r="6247">
      <c r="A6247" s="4"/>
      <c r="B6247" s="1"/>
      <c r="C6247" s="1"/>
      <c r="D6247" s="1"/>
      <c r="E6247" s="1"/>
      <c r="F6247" s="11"/>
      <c r="H6247" s="1"/>
    </row>
    <row r="6248">
      <c r="A6248" s="4"/>
      <c r="B6248" s="1"/>
      <c r="C6248" s="1"/>
      <c r="D6248" s="1"/>
      <c r="E6248" s="1"/>
      <c r="F6248" s="11"/>
      <c r="H6248" s="1"/>
    </row>
    <row r="6249">
      <c r="A6249" s="4"/>
      <c r="B6249" s="1"/>
      <c r="C6249" s="1"/>
      <c r="D6249" s="1"/>
      <c r="E6249" s="1"/>
      <c r="F6249" s="11"/>
      <c r="H6249" s="1"/>
    </row>
    <row r="6250">
      <c r="A6250" s="4"/>
      <c r="B6250" s="1"/>
      <c r="C6250" s="1"/>
      <c r="D6250" s="1"/>
      <c r="E6250" s="1"/>
      <c r="F6250" s="11"/>
      <c r="H6250" s="1"/>
    </row>
    <row r="6251">
      <c r="A6251" s="4"/>
      <c r="B6251" s="1"/>
      <c r="C6251" s="1"/>
      <c r="D6251" s="1"/>
      <c r="E6251" s="1"/>
      <c r="F6251" s="11"/>
      <c r="H6251" s="1"/>
    </row>
    <row r="6252">
      <c r="A6252" s="4"/>
      <c r="B6252" s="1"/>
      <c r="C6252" s="1"/>
      <c r="D6252" s="1"/>
      <c r="E6252" s="1"/>
      <c r="F6252" s="11"/>
      <c r="H6252" s="1"/>
    </row>
    <row r="6253">
      <c r="A6253" s="4"/>
      <c r="B6253" s="1"/>
      <c r="C6253" s="1"/>
      <c r="D6253" s="1"/>
      <c r="E6253" s="1"/>
      <c r="F6253" s="11"/>
      <c r="H6253" s="1"/>
    </row>
    <row r="6254">
      <c r="A6254" s="4"/>
      <c r="B6254" s="1"/>
      <c r="C6254" s="1"/>
      <c r="D6254" s="1"/>
      <c r="E6254" s="1"/>
      <c r="F6254" s="11"/>
      <c r="H6254" s="1"/>
    </row>
    <row r="6255">
      <c r="A6255" s="4"/>
      <c r="B6255" s="1"/>
      <c r="C6255" s="1"/>
      <c r="D6255" s="1"/>
      <c r="E6255" s="1"/>
      <c r="F6255" s="11"/>
      <c r="H6255" s="1"/>
    </row>
    <row r="6256">
      <c r="A6256" s="4"/>
      <c r="B6256" s="1"/>
      <c r="C6256" s="1"/>
      <c r="D6256" s="1"/>
      <c r="E6256" s="1"/>
      <c r="F6256" s="11"/>
      <c r="H6256" s="1"/>
    </row>
    <row r="6257">
      <c r="A6257" s="4"/>
      <c r="B6257" s="1"/>
      <c r="C6257" s="1"/>
      <c r="D6257" s="1"/>
      <c r="E6257" s="1"/>
      <c r="F6257" s="11"/>
      <c r="H6257" s="1"/>
    </row>
    <row r="6258">
      <c r="A6258" s="4"/>
      <c r="B6258" s="1"/>
      <c r="C6258" s="1"/>
      <c r="D6258" s="1"/>
      <c r="E6258" s="1"/>
      <c r="F6258" s="11"/>
      <c r="H6258" s="1"/>
    </row>
    <row r="6259">
      <c r="A6259" s="4"/>
      <c r="B6259" s="1"/>
      <c r="C6259" s="1"/>
      <c r="D6259" s="1"/>
      <c r="E6259" s="1"/>
      <c r="F6259" s="11"/>
      <c r="H6259" s="1"/>
    </row>
    <row r="6260">
      <c r="A6260" s="4"/>
      <c r="B6260" s="1"/>
      <c r="C6260" s="1"/>
      <c r="D6260" s="1"/>
      <c r="E6260" s="1"/>
      <c r="F6260" s="11"/>
      <c r="H6260" s="1"/>
    </row>
    <row r="6261">
      <c r="A6261" s="4"/>
      <c r="B6261" s="1"/>
      <c r="C6261" s="1"/>
      <c r="D6261" s="1"/>
      <c r="E6261" s="1"/>
      <c r="F6261" s="11"/>
      <c r="H6261" s="1"/>
    </row>
    <row r="6262">
      <c r="A6262" s="4"/>
      <c r="B6262" s="1"/>
      <c r="C6262" s="1"/>
      <c r="D6262" s="1"/>
      <c r="E6262" s="1"/>
      <c r="F6262" s="11"/>
      <c r="H6262" s="1"/>
    </row>
    <row r="6263">
      <c r="A6263" s="4"/>
      <c r="B6263" s="1"/>
      <c r="C6263" s="1"/>
      <c r="D6263" s="1"/>
      <c r="E6263" s="1"/>
      <c r="F6263" s="11"/>
      <c r="H6263" s="1"/>
    </row>
    <row r="6264">
      <c r="A6264" s="4"/>
      <c r="B6264" s="1"/>
      <c r="C6264" s="1"/>
      <c r="D6264" s="1"/>
      <c r="E6264" s="1"/>
      <c r="F6264" s="11"/>
      <c r="H6264" s="1"/>
    </row>
    <row r="6265">
      <c r="A6265" s="4"/>
      <c r="B6265" s="1"/>
      <c r="C6265" s="1"/>
      <c r="D6265" s="1"/>
      <c r="E6265" s="1"/>
      <c r="F6265" s="11"/>
      <c r="H6265" s="1"/>
    </row>
    <row r="6266">
      <c r="A6266" s="4"/>
      <c r="B6266" s="1"/>
      <c r="C6266" s="1"/>
      <c r="D6266" s="1"/>
      <c r="E6266" s="1"/>
      <c r="F6266" s="11"/>
      <c r="H6266" s="1"/>
    </row>
    <row r="6267">
      <c r="A6267" s="4"/>
      <c r="B6267" s="1"/>
      <c r="C6267" s="1"/>
      <c r="D6267" s="1"/>
      <c r="E6267" s="1"/>
      <c r="F6267" s="11"/>
      <c r="H6267" s="1"/>
    </row>
    <row r="6268">
      <c r="A6268" s="4"/>
      <c r="B6268" s="1"/>
      <c r="C6268" s="1"/>
      <c r="D6268" s="1"/>
      <c r="E6268" s="1"/>
      <c r="F6268" s="11"/>
      <c r="H6268" s="1"/>
    </row>
    <row r="6269">
      <c r="A6269" s="4"/>
      <c r="B6269" s="1"/>
      <c r="C6269" s="1"/>
      <c r="D6269" s="1"/>
      <c r="E6269" s="1"/>
      <c r="F6269" s="11"/>
      <c r="H6269" s="1"/>
    </row>
    <row r="6270">
      <c r="A6270" s="4"/>
      <c r="B6270" s="1"/>
      <c r="C6270" s="1"/>
      <c r="D6270" s="1"/>
      <c r="E6270" s="1"/>
      <c r="F6270" s="11"/>
      <c r="H6270" s="1"/>
    </row>
    <row r="6271">
      <c r="A6271" s="4"/>
      <c r="B6271" s="1"/>
      <c r="C6271" s="1"/>
      <c r="D6271" s="1"/>
      <c r="E6271" s="1"/>
      <c r="F6271" s="11"/>
      <c r="H6271" s="1"/>
    </row>
    <row r="6272">
      <c r="A6272" s="4"/>
      <c r="B6272" s="1"/>
      <c r="C6272" s="1"/>
      <c r="D6272" s="1"/>
      <c r="E6272" s="1"/>
      <c r="F6272" s="11"/>
      <c r="H6272" s="1"/>
    </row>
    <row r="6273">
      <c r="A6273" s="4"/>
      <c r="B6273" s="1"/>
      <c r="C6273" s="1"/>
      <c r="D6273" s="1"/>
      <c r="E6273" s="1"/>
      <c r="F6273" s="11"/>
      <c r="H6273" s="1"/>
    </row>
    <row r="6274">
      <c r="A6274" s="4"/>
      <c r="B6274" s="1"/>
      <c r="C6274" s="1"/>
      <c r="D6274" s="1"/>
      <c r="E6274" s="1"/>
      <c r="F6274" s="11"/>
      <c r="H6274" s="1"/>
    </row>
    <row r="6275">
      <c r="A6275" s="4"/>
      <c r="B6275" s="1"/>
      <c r="C6275" s="1"/>
      <c r="D6275" s="1"/>
      <c r="E6275" s="1"/>
      <c r="F6275" s="11"/>
      <c r="H6275" s="1"/>
    </row>
    <row r="6276">
      <c r="A6276" s="4"/>
      <c r="B6276" s="1"/>
      <c r="C6276" s="1"/>
      <c r="D6276" s="1"/>
      <c r="E6276" s="1"/>
      <c r="F6276" s="11"/>
      <c r="H6276" s="1"/>
    </row>
    <row r="6277">
      <c r="A6277" s="4"/>
      <c r="B6277" s="1"/>
      <c r="C6277" s="1"/>
      <c r="D6277" s="1"/>
      <c r="E6277" s="1"/>
      <c r="F6277" s="11"/>
      <c r="H6277" s="1"/>
    </row>
    <row r="6278">
      <c r="A6278" s="4"/>
      <c r="B6278" s="1"/>
      <c r="C6278" s="1"/>
      <c r="D6278" s="1"/>
      <c r="E6278" s="1"/>
      <c r="F6278" s="11"/>
      <c r="H6278" s="1"/>
    </row>
    <row r="6279">
      <c r="A6279" s="4"/>
      <c r="B6279" s="1"/>
      <c r="C6279" s="1"/>
      <c r="D6279" s="1"/>
      <c r="E6279" s="1"/>
      <c r="F6279" s="11"/>
      <c r="H6279" s="1"/>
    </row>
    <row r="6280">
      <c r="A6280" s="4"/>
      <c r="B6280" s="1"/>
      <c r="C6280" s="1"/>
      <c r="D6280" s="1"/>
      <c r="E6280" s="1"/>
      <c r="F6280" s="11"/>
      <c r="H6280" s="1"/>
    </row>
    <row r="6281">
      <c r="A6281" s="4"/>
      <c r="B6281" s="1"/>
      <c r="C6281" s="1"/>
      <c r="D6281" s="1"/>
      <c r="E6281" s="1"/>
      <c r="F6281" s="11"/>
      <c r="H6281" s="1"/>
    </row>
    <row r="6282">
      <c r="A6282" s="4"/>
      <c r="B6282" s="1"/>
      <c r="C6282" s="1"/>
      <c r="D6282" s="1"/>
      <c r="E6282" s="1"/>
      <c r="F6282" s="11"/>
      <c r="H6282" s="1"/>
    </row>
    <row r="6283">
      <c r="A6283" s="4"/>
      <c r="B6283" s="1"/>
      <c r="C6283" s="1"/>
      <c r="D6283" s="1"/>
      <c r="E6283" s="1"/>
      <c r="F6283" s="11"/>
      <c r="H6283" s="1"/>
    </row>
    <row r="6284">
      <c r="A6284" s="4"/>
      <c r="B6284" s="1"/>
      <c r="C6284" s="1"/>
      <c r="D6284" s="1"/>
      <c r="E6284" s="1"/>
      <c r="F6284" s="11"/>
      <c r="H6284" s="1"/>
    </row>
    <row r="6285">
      <c r="A6285" s="4"/>
      <c r="B6285" s="1"/>
      <c r="C6285" s="1"/>
      <c r="D6285" s="1"/>
      <c r="E6285" s="1"/>
      <c r="F6285" s="11"/>
      <c r="H6285" s="1"/>
    </row>
    <row r="6286">
      <c r="A6286" s="4"/>
      <c r="B6286" s="1"/>
      <c r="C6286" s="1"/>
      <c r="D6286" s="1"/>
      <c r="E6286" s="1"/>
      <c r="F6286" s="11"/>
      <c r="H6286" s="1"/>
    </row>
    <row r="6287">
      <c r="A6287" s="4"/>
      <c r="B6287" s="1"/>
      <c r="C6287" s="1"/>
      <c r="D6287" s="1"/>
      <c r="E6287" s="1"/>
      <c r="F6287" s="11"/>
      <c r="H6287" s="1"/>
    </row>
    <row r="6288">
      <c r="A6288" s="4"/>
      <c r="B6288" s="1"/>
      <c r="C6288" s="1"/>
      <c r="D6288" s="1"/>
      <c r="E6288" s="1"/>
      <c r="F6288" s="11"/>
      <c r="H6288" s="1"/>
    </row>
    <row r="6289">
      <c r="A6289" s="4"/>
      <c r="B6289" s="1"/>
      <c r="C6289" s="1"/>
      <c r="D6289" s="1"/>
      <c r="E6289" s="1"/>
      <c r="F6289" s="11"/>
      <c r="H6289" s="1"/>
    </row>
    <row r="6290">
      <c r="A6290" s="4"/>
      <c r="B6290" s="1"/>
      <c r="C6290" s="1"/>
      <c r="D6290" s="1"/>
      <c r="E6290" s="1"/>
      <c r="F6290" s="11"/>
      <c r="H6290" s="1"/>
    </row>
    <row r="6291">
      <c r="A6291" s="4"/>
      <c r="B6291" s="1"/>
      <c r="C6291" s="1"/>
      <c r="D6291" s="1"/>
      <c r="E6291" s="1"/>
      <c r="F6291" s="11"/>
      <c r="H6291" s="1"/>
    </row>
    <row r="6292">
      <c r="A6292" s="4"/>
      <c r="B6292" s="1"/>
      <c r="C6292" s="1"/>
      <c r="D6292" s="1"/>
      <c r="E6292" s="1"/>
      <c r="F6292" s="11"/>
      <c r="H6292" s="1"/>
    </row>
    <row r="6293">
      <c r="A6293" s="4"/>
      <c r="B6293" s="1"/>
      <c r="C6293" s="1"/>
      <c r="D6293" s="1"/>
      <c r="E6293" s="1"/>
      <c r="F6293" s="11"/>
      <c r="H6293" s="1"/>
    </row>
    <row r="6294">
      <c r="A6294" s="4"/>
      <c r="B6294" s="1"/>
      <c r="C6294" s="1"/>
      <c r="D6294" s="1"/>
      <c r="E6294" s="1"/>
      <c r="F6294" s="11"/>
      <c r="H6294" s="1"/>
    </row>
    <row r="6295">
      <c r="A6295" s="4"/>
      <c r="B6295" s="1"/>
      <c r="C6295" s="1"/>
      <c r="D6295" s="1"/>
      <c r="E6295" s="1"/>
      <c r="F6295" s="11"/>
      <c r="H6295" s="1"/>
    </row>
    <row r="6296">
      <c r="A6296" s="4"/>
      <c r="B6296" s="1"/>
      <c r="C6296" s="1"/>
      <c r="D6296" s="1"/>
      <c r="E6296" s="1"/>
      <c r="F6296" s="11"/>
      <c r="H6296" s="1"/>
    </row>
    <row r="6297">
      <c r="A6297" s="4"/>
      <c r="B6297" s="1"/>
      <c r="C6297" s="1"/>
      <c r="D6297" s="1"/>
      <c r="E6297" s="1"/>
      <c r="F6297" s="11"/>
      <c r="H6297" s="1"/>
    </row>
    <row r="6298">
      <c r="A6298" s="4"/>
      <c r="B6298" s="1"/>
      <c r="C6298" s="1"/>
      <c r="D6298" s="1"/>
      <c r="E6298" s="1"/>
      <c r="F6298" s="11"/>
      <c r="H6298" s="1"/>
    </row>
    <row r="6299">
      <c r="A6299" s="4"/>
      <c r="B6299" s="1"/>
      <c r="C6299" s="1"/>
      <c r="D6299" s="1"/>
      <c r="E6299" s="1"/>
      <c r="F6299" s="11"/>
      <c r="H6299" s="1"/>
    </row>
    <row r="6300">
      <c r="A6300" s="4"/>
      <c r="B6300" s="1"/>
      <c r="C6300" s="1"/>
      <c r="D6300" s="1"/>
      <c r="E6300" s="1"/>
      <c r="F6300" s="11"/>
      <c r="H6300" s="1"/>
    </row>
    <row r="6301">
      <c r="A6301" s="4"/>
      <c r="B6301" s="1"/>
      <c r="C6301" s="1"/>
      <c r="D6301" s="1"/>
      <c r="E6301" s="1"/>
      <c r="F6301" s="11"/>
      <c r="H6301" s="1"/>
    </row>
    <row r="6302">
      <c r="A6302" s="4"/>
      <c r="B6302" s="1"/>
      <c r="C6302" s="1"/>
      <c r="D6302" s="1"/>
      <c r="E6302" s="1"/>
      <c r="F6302" s="11"/>
      <c r="H6302" s="1"/>
    </row>
    <row r="6303">
      <c r="A6303" s="4"/>
      <c r="B6303" s="1"/>
      <c r="C6303" s="1"/>
      <c r="D6303" s="1"/>
      <c r="E6303" s="1"/>
      <c r="F6303" s="11"/>
      <c r="H6303" s="1"/>
    </row>
    <row r="6304">
      <c r="A6304" s="4"/>
      <c r="B6304" s="1"/>
      <c r="C6304" s="1"/>
      <c r="D6304" s="1"/>
      <c r="E6304" s="1"/>
      <c r="F6304" s="11"/>
      <c r="H6304" s="1"/>
    </row>
    <row r="6305">
      <c r="A6305" s="4"/>
      <c r="B6305" s="1"/>
      <c r="C6305" s="1"/>
      <c r="D6305" s="1"/>
      <c r="E6305" s="1"/>
      <c r="F6305" s="11"/>
      <c r="H6305" s="1"/>
    </row>
    <row r="6306">
      <c r="A6306" s="4"/>
      <c r="B6306" s="1"/>
      <c r="C6306" s="1"/>
      <c r="D6306" s="1"/>
      <c r="E6306" s="1"/>
      <c r="F6306" s="11"/>
      <c r="H6306" s="1"/>
    </row>
    <row r="6307">
      <c r="A6307" s="4"/>
      <c r="B6307" s="1"/>
      <c r="C6307" s="1"/>
      <c r="D6307" s="1"/>
      <c r="E6307" s="1"/>
      <c r="F6307" s="11"/>
      <c r="H6307" s="1"/>
    </row>
    <row r="6308">
      <c r="A6308" s="4"/>
      <c r="B6308" s="1"/>
      <c r="C6308" s="1"/>
      <c r="D6308" s="1"/>
      <c r="E6308" s="1"/>
      <c r="F6308" s="11"/>
      <c r="H6308" s="1"/>
    </row>
    <row r="6309">
      <c r="A6309" s="4"/>
      <c r="B6309" s="1"/>
      <c r="C6309" s="1"/>
      <c r="D6309" s="1"/>
      <c r="E6309" s="1"/>
      <c r="F6309" s="11"/>
      <c r="H6309" s="1"/>
    </row>
    <row r="6310">
      <c r="A6310" s="4"/>
      <c r="B6310" s="1"/>
      <c r="C6310" s="1"/>
      <c r="D6310" s="1"/>
      <c r="E6310" s="1"/>
      <c r="F6310" s="11"/>
      <c r="H6310" s="1"/>
    </row>
    <row r="6311">
      <c r="A6311" s="4"/>
      <c r="B6311" s="1"/>
      <c r="C6311" s="1"/>
      <c r="D6311" s="1"/>
      <c r="E6311" s="1"/>
      <c r="F6311" s="11"/>
      <c r="H6311" s="1"/>
    </row>
    <row r="6312">
      <c r="A6312" s="4"/>
      <c r="B6312" s="1"/>
      <c r="C6312" s="1"/>
      <c r="D6312" s="1"/>
      <c r="E6312" s="1"/>
      <c r="F6312" s="11"/>
      <c r="H6312" s="1"/>
    </row>
    <row r="6313">
      <c r="A6313" s="4"/>
      <c r="B6313" s="1"/>
      <c r="C6313" s="1"/>
      <c r="D6313" s="1"/>
      <c r="E6313" s="1"/>
      <c r="F6313" s="11"/>
      <c r="H6313" s="1"/>
    </row>
    <row r="6314">
      <c r="A6314" s="4"/>
      <c r="B6314" s="1"/>
      <c r="C6314" s="1"/>
      <c r="D6314" s="1"/>
      <c r="E6314" s="1"/>
      <c r="F6314" s="11"/>
      <c r="H6314" s="1"/>
    </row>
    <row r="6315">
      <c r="A6315" s="4"/>
      <c r="B6315" s="1"/>
      <c r="C6315" s="1"/>
      <c r="D6315" s="1"/>
      <c r="E6315" s="1"/>
      <c r="F6315" s="11"/>
      <c r="H6315" s="1"/>
    </row>
    <row r="6316">
      <c r="A6316" s="4"/>
      <c r="B6316" s="1"/>
      <c r="C6316" s="1"/>
      <c r="D6316" s="1"/>
      <c r="E6316" s="1"/>
      <c r="F6316" s="11"/>
      <c r="H6316" s="1"/>
    </row>
    <row r="6317">
      <c r="A6317" s="4"/>
      <c r="B6317" s="1"/>
      <c r="C6317" s="1"/>
      <c r="D6317" s="1"/>
      <c r="E6317" s="1"/>
      <c r="F6317" s="11"/>
      <c r="H6317" s="1"/>
    </row>
    <row r="6318">
      <c r="A6318" s="4"/>
      <c r="B6318" s="1"/>
      <c r="C6318" s="1"/>
      <c r="D6318" s="1"/>
      <c r="E6318" s="1"/>
      <c r="F6318" s="11"/>
      <c r="H6318" s="1"/>
    </row>
    <row r="6319">
      <c r="A6319" s="4"/>
      <c r="B6319" s="1"/>
      <c r="C6319" s="1"/>
      <c r="D6319" s="1"/>
      <c r="E6319" s="1"/>
      <c r="F6319" s="11"/>
      <c r="H6319" s="1"/>
    </row>
    <row r="6320">
      <c r="A6320" s="4"/>
      <c r="B6320" s="1"/>
      <c r="C6320" s="1"/>
      <c r="D6320" s="1"/>
      <c r="E6320" s="1"/>
      <c r="F6320" s="11"/>
      <c r="H6320" s="1"/>
    </row>
    <row r="6321">
      <c r="A6321" s="4"/>
      <c r="B6321" s="1"/>
      <c r="C6321" s="1"/>
      <c r="D6321" s="1"/>
      <c r="E6321" s="1"/>
      <c r="F6321" s="11"/>
      <c r="H6321" s="1"/>
    </row>
    <row r="6322">
      <c r="A6322" s="4"/>
      <c r="B6322" s="1"/>
      <c r="C6322" s="1"/>
      <c r="D6322" s="1"/>
      <c r="E6322" s="1"/>
      <c r="F6322" s="11"/>
      <c r="H6322" s="1"/>
    </row>
    <row r="6323">
      <c r="A6323" s="4"/>
      <c r="B6323" s="1"/>
      <c r="C6323" s="1"/>
      <c r="D6323" s="1"/>
      <c r="E6323" s="1"/>
      <c r="F6323" s="11"/>
      <c r="H6323" s="1"/>
    </row>
    <row r="6324">
      <c r="A6324" s="4"/>
      <c r="B6324" s="1"/>
      <c r="C6324" s="1"/>
      <c r="D6324" s="1"/>
      <c r="E6324" s="1"/>
      <c r="F6324" s="11"/>
      <c r="H6324" s="1"/>
    </row>
    <row r="6325">
      <c r="A6325" s="4"/>
      <c r="B6325" s="1"/>
      <c r="C6325" s="1"/>
      <c r="D6325" s="1"/>
      <c r="E6325" s="1"/>
      <c r="F6325" s="11"/>
      <c r="H6325" s="1"/>
    </row>
    <row r="6326">
      <c r="A6326" s="4"/>
      <c r="B6326" s="1"/>
      <c r="C6326" s="1"/>
      <c r="D6326" s="1"/>
      <c r="E6326" s="1"/>
      <c r="F6326" s="11"/>
      <c r="H6326" s="1"/>
    </row>
    <row r="6327">
      <c r="A6327" s="4"/>
      <c r="B6327" s="1"/>
      <c r="C6327" s="1"/>
      <c r="D6327" s="1"/>
      <c r="E6327" s="1"/>
      <c r="F6327" s="11"/>
      <c r="H6327" s="1"/>
    </row>
    <row r="6328">
      <c r="A6328" s="4"/>
      <c r="B6328" s="1"/>
      <c r="C6328" s="1"/>
      <c r="D6328" s="1"/>
      <c r="E6328" s="1"/>
      <c r="F6328" s="11"/>
      <c r="H6328" s="1"/>
    </row>
    <row r="6329">
      <c r="A6329" s="4"/>
      <c r="B6329" s="1"/>
      <c r="C6329" s="1"/>
      <c r="D6329" s="1"/>
      <c r="E6329" s="1"/>
      <c r="F6329" s="11"/>
      <c r="H6329" s="1"/>
    </row>
    <row r="6330">
      <c r="A6330" s="4"/>
      <c r="B6330" s="1"/>
      <c r="C6330" s="1"/>
      <c r="D6330" s="1"/>
      <c r="E6330" s="1"/>
      <c r="F6330" s="11"/>
      <c r="H6330" s="1"/>
    </row>
    <row r="6331">
      <c r="A6331" s="4"/>
      <c r="B6331" s="1"/>
      <c r="C6331" s="1"/>
      <c r="D6331" s="1"/>
      <c r="E6331" s="1"/>
      <c r="F6331" s="11"/>
      <c r="H6331" s="1"/>
    </row>
    <row r="6332">
      <c r="A6332" s="4"/>
      <c r="B6332" s="1"/>
      <c r="C6332" s="1"/>
      <c r="D6332" s="1"/>
      <c r="E6332" s="1"/>
      <c r="F6332" s="11"/>
      <c r="H6332" s="1"/>
    </row>
    <row r="6333">
      <c r="A6333" s="4"/>
      <c r="B6333" s="1"/>
      <c r="C6333" s="1"/>
      <c r="D6333" s="1"/>
      <c r="E6333" s="1"/>
      <c r="F6333" s="11"/>
      <c r="H6333" s="1"/>
    </row>
    <row r="6334">
      <c r="A6334" s="4"/>
      <c r="B6334" s="1"/>
      <c r="C6334" s="1"/>
      <c r="D6334" s="1"/>
      <c r="E6334" s="1"/>
      <c r="F6334" s="11"/>
      <c r="H6334" s="1"/>
    </row>
    <row r="6335">
      <c r="A6335" s="4"/>
      <c r="B6335" s="1"/>
      <c r="C6335" s="1"/>
      <c r="D6335" s="1"/>
      <c r="E6335" s="1"/>
      <c r="F6335" s="11"/>
      <c r="H6335" s="1"/>
    </row>
    <row r="6336">
      <c r="A6336" s="4"/>
      <c r="B6336" s="1"/>
      <c r="C6336" s="1"/>
      <c r="D6336" s="1"/>
      <c r="E6336" s="1"/>
      <c r="F6336" s="11"/>
      <c r="H6336" s="1"/>
    </row>
    <row r="6337">
      <c r="A6337" s="4"/>
      <c r="B6337" s="1"/>
      <c r="C6337" s="1"/>
      <c r="D6337" s="1"/>
      <c r="E6337" s="1"/>
      <c r="F6337" s="11"/>
      <c r="H6337" s="1"/>
    </row>
    <row r="6338">
      <c r="A6338" s="4"/>
      <c r="B6338" s="1"/>
      <c r="C6338" s="1"/>
      <c r="D6338" s="1"/>
      <c r="E6338" s="1"/>
      <c r="F6338" s="11"/>
      <c r="H6338" s="1"/>
    </row>
    <row r="6339">
      <c r="A6339" s="4"/>
      <c r="B6339" s="1"/>
      <c r="C6339" s="1"/>
      <c r="D6339" s="1"/>
      <c r="E6339" s="1"/>
      <c r="F6339" s="11"/>
      <c r="H6339" s="1"/>
    </row>
    <row r="6340">
      <c r="A6340" s="4"/>
      <c r="B6340" s="1"/>
      <c r="C6340" s="1"/>
      <c r="D6340" s="1"/>
      <c r="E6340" s="1"/>
      <c r="F6340" s="11"/>
      <c r="H6340" s="1"/>
    </row>
    <row r="6341">
      <c r="A6341" s="4"/>
      <c r="B6341" s="1"/>
      <c r="C6341" s="1"/>
      <c r="D6341" s="1"/>
      <c r="E6341" s="1"/>
      <c r="F6341" s="11"/>
      <c r="H6341" s="1"/>
    </row>
    <row r="6342">
      <c r="A6342" s="4"/>
      <c r="B6342" s="1"/>
      <c r="C6342" s="1"/>
      <c r="D6342" s="1"/>
      <c r="E6342" s="1"/>
      <c r="F6342" s="11"/>
      <c r="H6342" s="1"/>
    </row>
    <row r="6343">
      <c r="A6343" s="4"/>
      <c r="B6343" s="1"/>
      <c r="C6343" s="1"/>
      <c r="D6343" s="1"/>
      <c r="E6343" s="1"/>
      <c r="F6343" s="11"/>
      <c r="H6343" s="1"/>
    </row>
    <row r="6344">
      <c r="A6344" s="4"/>
      <c r="B6344" s="1"/>
      <c r="C6344" s="1"/>
      <c r="D6344" s="1"/>
      <c r="E6344" s="1"/>
      <c r="F6344" s="11"/>
      <c r="H6344" s="1"/>
    </row>
    <row r="6345">
      <c r="A6345" s="4"/>
      <c r="B6345" s="1"/>
      <c r="C6345" s="1"/>
      <c r="D6345" s="1"/>
      <c r="E6345" s="1"/>
      <c r="F6345" s="11"/>
      <c r="H6345" s="1"/>
    </row>
    <row r="6346">
      <c r="A6346" s="4"/>
      <c r="B6346" s="1"/>
      <c r="C6346" s="1"/>
      <c r="D6346" s="1"/>
      <c r="E6346" s="1"/>
      <c r="F6346" s="11"/>
      <c r="H6346" s="1"/>
    </row>
    <row r="6347">
      <c r="A6347" s="4"/>
      <c r="B6347" s="1"/>
      <c r="C6347" s="1"/>
      <c r="D6347" s="1"/>
      <c r="E6347" s="1"/>
      <c r="F6347" s="11"/>
      <c r="H6347" s="1"/>
    </row>
    <row r="6348">
      <c r="A6348" s="4"/>
      <c r="B6348" s="1"/>
      <c r="C6348" s="1"/>
      <c r="D6348" s="1"/>
      <c r="E6348" s="1"/>
      <c r="F6348" s="11"/>
      <c r="H6348" s="1"/>
    </row>
    <row r="6349">
      <c r="A6349" s="4"/>
      <c r="B6349" s="1"/>
      <c r="C6349" s="1"/>
      <c r="D6349" s="1"/>
      <c r="E6349" s="1"/>
      <c r="F6349" s="11"/>
      <c r="H6349" s="1"/>
    </row>
    <row r="6350">
      <c r="A6350" s="4"/>
      <c r="B6350" s="1"/>
      <c r="C6350" s="1"/>
      <c r="D6350" s="1"/>
      <c r="E6350" s="1"/>
      <c r="F6350" s="11"/>
      <c r="H6350" s="1"/>
    </row>
    <row r="6351">
      <c r="A6351" s="4"/>
      <c r="B6351" s="1"/>
      <c r="C6351" s="1"/>
      <c r="D6351" s="1"/>
      <c r="E6351" s="1"/>
      <c r="F6351" s="11"/>
      <c r="H6351" s="1"/>
    </row>
    <row r="6352">
      <c r="A6352" s="4"/>
      <c r="B6352" s="1"/>
      <c r="C6352" s="1"/>
      <c r="D6352" s="1"/>
      <c r="E6352" s="1"/>
      <c r="F6352" s="11"/>
      <c r="H6352" s="1"/>
    </row>
    <row r="6353">
      <c r="A6353" s="4"/>
      <c r="B6353" s="1"/>
      <c r="C6353" s="1"/>
      <c r="D6353" s="1"/>
      <c r="E6353" s="1"/>
      <c r="F6353" s="11"/>
      <c r="H6353" s="1"/>
    </row>
    <row r="6354">
      <c r="A6354" s="4"/>
      <c r="B6354" s="1"/>
      <c r="C6354" s="1"/>
      <c r="D6354" s="1"/>
      <c r="E6354" s="1"/>
      <c r="F6354" s="11"/>
      <c r="H6354" s="1"/>
    </row>
    <row r="6355">
      <c r="A6355" s="4"/>
      <c r="B6355" s="1"/>
      <c r="C6355" s="1"/>
      <c r="D6355" s="1"/>
      <c r="E6355" s="1"/>
      <c r="F6355" s="11"/>
      <c r="H6355" s="1"/>
    </row>
    <row r="6356">
      <c r="A6356" s="4"/>
      <c r="B6356" s="1"/>
      <c r="C6356" s="1"/>
      <c r="D6356" s="1"/>
      <c r="E6356" s="1"/>
      <c r="F6356" s="11"/>
      <c r="H6356" s="1"/>
    </row>
    <row r="6357">
      <c r="A6357" s="4"/>
      <c r="B6357" s="1"/>
      <c r="C6357" s="1"/>
      <c r="D6357" s="1"/>
      <c r="E6357" s="1"/>
      <c r="F6357" s="11"/>
      <c r="H6357" s="1"/>
    </row>
    <row r="6358">
      <c r="A6358" s="4"/>
      <c r="B6358" s="1"/>
      <c r="C6358" s="1"/>
      <c r="D6358" s="1"/>
      <c r="E6358" s="1"/>
      <c r="F6358" s="11"/>
      <c r="H6358" s="1"/>
    </row>
    <row r="6359">
      <c r="A6359" s="4"/>
      <c r="B6359" s="1"/>
      <c r="C6359" s="1"/>
      <c r="D6359" s="1"/>
      <c r="E6359" s="1"/>
      <c r="F6359" s="11"/>
      <c r="H6359" s="1"/>
    </row>
    <row r="6360">
      <c r="A6360" s="4"/>
      <c r="B6360" s="1"/>
      <c r="C6360" s="1"/>
      <c r="D6360" s="1"/>
      <c r="E6360" s="1"/>
      <c r="F6360" s="11"/>
      <c r="H6360" s="1"/>
    </row>
    <row r="6361">
      <c r="A6361" s="4"/>
      <c r="B6361" s="1"/>
      <c r="C6361" s="1"/>
      <c r="D6361" s="1"/>
      <c r="E6361" s="1"/>
      <c r="F6361" s="11"/>
      <c r="H6361" s="1"/>
    </row>
    <row r="6362">
      <c r="A6362" s="4"/>
      <c r="B6362" s="1"/>
      <c r="C6362" s="1"/>
      <c r="D6362" s="1"/>
      <c r="E6362" s="1"/>
      <c r="F6362" s="11"/>
      <c r="H6362" s="1"/>
    </row>
    <row r="6363">
      <c r="A6363" s="4"/>
      <c r="B6363" s="1"/>
      <c r="C6363" s="1"/>
      <c r="D6363" s="1"/>
      <c r="E6363" s="1"/>
      <c r="F6363" s="11"/>
      <c r="H6363" s="1"/>
    </row>
    <row r="6364">
      <c r="A6364" s="4"/>
      <c r="B6364" s="1"/>
      <c r="C6364" s="1"/>
      <c r="D6364" s="1"/>
      <c r="E6364" s="1"/>
      <c r="F6364" s="11"/>
      <c r="H6364" s="1"/>
    </row>
    <row r="6365">
      <c r="A6365" s="4"/>
      <c r="B6365" s="1"/>
      <c r="C6365" s="1"/>
      <c r="D6365" s="1"/>
      <c r="E6365" s="1"/>
      <c r="F6365" s="11"/>
      <c r="H6365" s="1"/>
    </row>
    <row r="6366">
      <c r="A6366" s="4"/>
      <c r="B6366" s="1"/>
      <c r="C6366" s="1"/>
      <c r="D6366" s="1"/>
      <c r="E6366" s="1"/>
      <c r="F6366" s="11"/>
      <c r="H6366" s="1"/>
    </row>
    <row r="6367">
      <c r="A6367" s="4"/>
      <c r="B6367" s="1"/>
      <c r="C6367" s="1"/>
      <c r="D6367" s="1"/>
      <c r="E6367" s="1"/>
      <c r="F6367" s="11"/>
      <c r="H6367" s="1"/>
    </row>
    <row r="6368">
      <c r="A6368" s="4"/>
      <c r="B6368" s="1"/>
      <c r="C6368" s="1"/>
      <c r="D6368" s="1"/>
      <c r="E6368" s="1"/>
      <c r="F6368" s="11"/>
      <c r="H6368" s="1"/>
    </row>
    <row r="6369">
      <c r="A6369" s="4"/>
      <c r="B6369" s="1"/>
      <c r="C6369" s="1"/>
      <c r="D6369" s="1"/>
      <c r="E6369" s="1"/>
      <c r="F6369" s="11"/>
      <c r="H6369" s="1"/>
    </row>
    <row r="6370">
      <c r="A6370" s="4"/>
      <c r="B6370" s="1"/>
      <c r="C6370" s="1"/>
      <c r="D6370" s="1"/>
      <c r="E6370" s="1"/>
      <c r="F6370" s="11"/>
      <c r="H6370" s="1"/>
    </row>
    <row r="6371">
      <c r="A6371" s="4"/>
      <c r="B6371" s="1"/>
      <c r="C6371" s="1"/>
      <c r="D6371" s="1"/>
      <c r="E6371" s="1"/>
      <c r="F6371" s="11"/>
      <c r="H6371" s="1"/>
    </row>
    <row r="6372">
      <c r="A6372" s="4"/>
      <c r="B6372" s="1"/>
      <c r="C6372" s="1"/>
      <c r="D6372" s="1"/>
      <c r="E6372" s="1"/>
      <c r="F6372" s="11"/>
      <c r="H6372" s="1"/>
    </row>
    <row r="6373">
      <c r="A6373" s="4"/>
      <c r="B6373" s="1"/>
      <c r="C6373" s="1"/>
      <c r="D6373" s="1"/>
      <c r="E6373" s="1"/>
      <c r="F6373" s="11"/>
      <c r="H6373" s="1"/>
    </row>
    <row r="6374">
      <c r="A6374" s="4"/>
      <c r="B6374" s="1"/>
      <c r="C6374" s="1"/>
      <c r="D6374" s="1"/>
      <c r="E6374" s="1"/>
      <c r="F6374" s="11"/>
      <c r="H6374" s="1"/>
    </row>
    <row r="6375">
      <c r="A6375" s="4"/>
      <c r="B6375" s="1"/>
      <c r="C6375" s="1"/>
      <c r="D6375" s="1"/>
      <c r="E6375" s="1"/>
      <c r="F6375" s="11"/>
      <c r="H6375" s="1"/>
    </row>
    <row r="6376">
      <c r="A6376" s="4"/>
      <c r="B6376" s="1"/>
      <c r="C6376" s="1"/>
      <c r="D6376" s="1"/>
      <c r="E6376" s="1"/>
      <c r="F6376" s="11"/>
      <c r="H6376" s="1"/>
    </row>
    <row r="6377">
      <c r="A6377" s="4"/>
      <c r="B6377" s="1"/>
      <c r="C6377" s="1"/>
      <c r="D6377" s="1"/>
      <c r="E6377" s="1"/>
      <c r="F6377" s="11"/>
      <c r="H6377" s="1"/>
    </row>
    <row r="6378">
      <c r="A6378" s="4"/>
      <c r="B6378" s="1"/>
      <c r="C6378" s="1"/>
      <c r="D6378" s="1"/>
      <c r="E6378" s="1"/>
      <c r="F6378" s="11"/>
      <c r="H6378" s="1"/>
    </row>
    <row r="6379">
      <c r="A6379" s="4"/>
      <c r="B6379" s="1"/>
      <c r="C6379" s="1"/>
      <c r="D6379" s="1"/>
      <c r="E6379" s="1"/>
      <c r="F6379" s="11"/>
      <c r="H6379" s="1"/>
    </row>
    <row r="6380">
      <c r="A6380" s="4"/>
      <c r="B6380" s="1"/>
      <c r="C6380" s="1"/>
      <c r="D6380" s="1"/>
      <c r="E6380" s="1"/>
      <c r="F6380" s="11"/>
      <c r="H6380" s="1"/>
    </row>
    <row r="6381">
      <c r="A6381" s="4"/>
      <c r="B6381" s="1"/>
      <c r="C6381" s="1"/>
      <c r="D6381" s="1"/>
      <c r="E6381" s="1"/>
      <c r="F6381" s="11"/>
      <c r="H6381" s="1"/>
    </row>
    <row r="6382">
      <c r="A6382" s="4"/>
      <c r="B6382" s="1"/>
      <c r="C6382" s="1"/>
      <c r="D6382" s="1"/>
      <c r="E6382" s="1"/>
      <c r="F6382" s="11"/>
      <c r="H6382" s="1"/>
    </row>
    <row r="6383">
      <c r="A6383" s="4"/>
      <c r="B6383" s="1"/>
      <c r="C6383" s="1"/>
      <c r="D6383" s="1"/>
      <c r="E6383" s="1"/>
      <c r="F6383" s="11"/>
      <c r="H6383" s="1"/>
    </row>
    <row r="6384">
      <c r="A6384" s="4"/>
      <c r="B6384" s="1"/>
      <c r="C6384" s="1"/>
      <c r="D6384" s="1"/>
      <c r="E6384" s="1"/>
      <c r="F6384" s="11"/>
      <c r="H6384" s="1"/>
    </row>
    <row r="6385">
      <c r="A6385" s="4"/>
      <c r="B6385" s="1"/>
      <c r="C6385" s="1"/>
      <c r="D6385" s="1"/>
      <c r="E6385" s="1"/>
      <c r="F6385" s="11"/>
      <c r="H6385" s="1"/>
    </row>
    <row r="6386">
      <c r="A6386" s="4"/>
      <c r="B6386" s="1"/>
      <c r="C6386" s="1"/>
      <c r="D6386" s="1"/>
      <c r="E6386" s="1"/>
      <c r="F6386" s="11"/>
      <c r="H6386" s="1"/>
    </row>
    <row r="6387">
      <c r="A6387" s="4"/>
      <c r="B6387" s="1"/>
      <c r="C6387" s="1"/>
      <c r="D6387" s="1"/>
      <c r="E6387" s="1"/>
      <c r="F6387" s="11"/>
      <c r="H6387" s="1"/>
    </row>
    <row r="6388">
      <c r="A6388" s="4"/>
      <c r="B6388" s="1"/>
      <c r="C6388" s="1"/>
      <c r="D6388" s="1"/>
      <c r="E6388" s="1"/>
      <c r="F6388" s="11"/>
      <c r="H6388" s="1"/>
    </row>
    <row r="6389">
      <c r="A6389" s="4"/>
      <c r="B6389" s="1"/>
      <c r="C6389" s="1"/>
      <c r="D6389" s="1"/>
      <c r="E6389" s="1"/>
      <c r="F6389" s="11"/>
      <c r="H6389" s="1"/>
    </row>
    <row r="6390">
      <c r="A6390" s="4"/>
      <c r="B6390" s="1"/>
      <c r="C6390" s="1"/>
      <c r="D6390" s="1"/>
      <c r="E6390" s="1"/>
      <c r="F6390" s="11"/>
      <c r="H6390" s="1"/>
    </row>
    <row r="6391">
      <c r="A6391" s="4"/>
      <c r="B6391" s="1"/>
      <c r="C6391" s="1"/>
      <c r="D6391" s="1"/>
      <c r="E6391" s="1"/>
      <c r="F6391" s="11"/>
      <c r="H6391" s="1"/>
    </row>
    <row r="6392">
      <c r="A6392" s="4"/>
      <c r="B6392" s="1"/>
      <c r="C6392" s="1"/>
      <c r="D6392" s="1"/>
      <c r="E6392" s="1"/>
      <c r="F6392" s="11"/>
      <c r="H6392" s="1"/>
    </row>
    <row r="6393">
      <c r="A6393" s="4"/>
      <c r="B6393" s="1"/>
      <c r="C6393" s="1"/>
      <c r="D6393" s="1"/>
      <c r="E6393" s="1"/>
      <c r="F6393" s="11"/>
      <c r="H6393" s="1"/>
    </row>
    <row r="6394">
      <c r="A6394" s="4"/>
      <c r="B6394" s="1"/>
      <c r="C6394" s="1"/>
      <c r="D6394" s="1"/>
      <c r="E6394" s="1"/>
      <c r="F6394" s="11"/>
      <c r="H6394" s="1"/>
    </row>
    <row r="6395">
      <c r="A6395" s="4"/>
      <c r="B6395" s="1"/>
      <c r="C6395" s="1"/>
      <c r="D6395" s="1"/>
      <c r="E6395" s="1"/>
      <c r="F6395" s="11"/>
      <c r="H6395" s="1"/>
    </row>
    <row r="6396">
      <c r="A6396" s="4"/>
      <c r="B6396" s="1"/>
      <c r="C6396" s="1"/>
      <c r="D6396" s="1"/>
      <c r="E6396" s="1"/>
      <c r="F6396" s="11"/>
      <c r="H6396" s="1"/>
    </row>
    <row r="6397">
      <c r="A6397" s="4"/>
      <c r="B6397" s="1"/>
      <c r="C6397" s="1"/>
      <c r="D6397" s="1"/>
      <c r="E6397" s="1"/>
      <c r="F6397" s="11"/>
      <c r="H6397" s="1"/>
    </row>
    <row r="6398">
      <c r="A6398" s="4"/>
      <c r="B6398" s="1"/>
      <c r="C6398" s="1"/>
      <c r="D6398" s="1"/>
      <c r="E6398" s="1"/>
      <c r="F6398" s="11"/>
      <c r="H6398" s="1"/>
    </row>
    <row r="6399">
      <c r="A6399" s="4"/>
      <c r="B6399" s="1"/>
      <c r="C6399" s="1"/>
      <c r="D6399" s="1"/>
      <c r="E6399" s="1"/>
      <c r="F6399" s="11"/>
      <c r="H6399" s="1"/>
    </row>
    <row r="6400">
      <c r="A6400" s="4"/>
      <c r="B6400" s="1"/>
      <c r="C6400" s="1"/>
      <c r="D6400" s="1"/>
      <c r="E6400" s="1"/>
      <c r="F6400" s="11"/>
      <c r="H6400" s="1"/>
    </row>
    <row r="6401">
      <c r="A6401" s="4"/>
      <c r="B6401" s="1"/>
      <c r="C6401" s="1"/>
      <c r="D6401" s="1"/>
      <c r="E6401" s="1"/>
      <c r="F6401" s="11"/>
      <c r="H6401" s="1"/>
    </row>
    <row r="6402">
      <c r="A6402" s="4"/>
      <c r="B6402" s="1"/>
      <c r="C6402" s="1"/>
      <c r="D6402" s="1"/>
      <c r="E6402" s="1"/>
      <c r="F6402" s="11"/>
      <c r="H6402" s="1"/>
    </row>
    <row r="6403">
      <c r="A6403" s="4"/>
      <c r="B6403" s="1"/>
      <c r="C6403" s="1"/>
      <c r="D6403" s="1"/>
      <c r="E6403" s="1"/>
      <c r="F6403" s="11"/>
      <c r="H6403" s="1"/>
    </row>
    <row r="6404">
      <c r="A6404" s="4"/>
      <c r="B6404" s="1"/>
      <c r="C6404" s="1"/>
      <c r="D6404" s="1"/>
      <c r="E6404" s="1"/>
      <c r="F6404" s="11"/>
      <c r="H6404" s="1"/>
    </row>
    <row r="6405">
      <c r="A6405" s="4"/>
      <c r="B6405" s="1"/>
      <c r="C6405" s="1"/>
      <c r="D6405" s="1"/>
      <c r="E6405" s="1"/>
      <c r="F6405" s="11"/>
      <c r="H6405" s="1"/>
    </row>
    <row r="6406">
      <c r="A6406" s="4"/>
      <c r="B6406" s="1"/>
      <c r="C6406" s="1"/>
      <c r="D6406" s="1"/>
      <c r="E6406" s="1"/>
      <c r="F6406" s="11"/>
      <c r="H6406" s="1"/>
    </row>
    <row r="6407">
      <c r="A6407" s="4"/>
      <c r="B6407" s="1"/>
      <c r="C6407" s="1"/>
      <c r="D6407" s="1"/>
      <c r="E6407" s="1"/>
      <c r="F6407" s="11"/>
      <c r="H6407" s="1"/>
    </row>
    <row r="6408">
      <c r="A6408" s="4"/>
      <c r="B6408" s="1"/>
      <c r="C6408" s="1"/>
      <c r="D6408" s="1"/>
      <c r="E6408" s="1"/>
      <c r="F6408" s="11"/>
      <c r="H6408" s="1"/>
    </row>
    <row r="6409">
      <c r="A6409" s="4"/>
      <c r="B6409" s="1"/>
      <c r="C6409" s="1"/>
      <c r="D6409" s="1"/>
      <c r="E6409" s="1"/>
      <c r="F6409" s="11"/>
      <c r="H6409" s="1"/>
    </row>
    <row r="6410">
      <c r="A6410" s="4"/>
      <c r="B6410" s="1"/>
      <c r="C6410" s="1"/>
      <c r="D6410" s="1"/>
      <c r="E6410" s="1"/>
      <c r="F6410" s="11"/>
      <c r="H6410" s="1"/>
    </row>
    <row r="6411">
      <c r="A6411" s="4"/>
      <c r="B6411" s="1"/>
      <c r="C6411" s="1"/>
      <c r="D6411" s="1"/>
      <c r="E6411" s="1"/>
      <c r="F6411" s="11"/>
      <c r="H6411" s="1"/>
    </row>
    <row r="6412">
      <c r="A6412" s="4"/>
      <c r="B6412" s="1"/>
      <c r="C6412" s="1"/>
      <c r="D6412" s="1"/>
      <c r="E6412" s="1"/>
      <c r="F6412" s="11"/>
      <c r="H6412" s="1"/>
    </row>
    <row r="6413">
      <c r="A6413" s="4"/>
      <c r="B6413" s="1"/>
      <c r="C6413" s="1"/>
      <c r="D6413" s="1"/>
      <c r="E6413" s="1"/>
      <c r="F6413" s="11"/>
      <c r="H6413" s="1"/>
    </row>
    <row r="6414">
      <c r="A6414" s="4"/>
      <c r="B6414" s="1"/>
      <c r="C6414" s="1"/>
      <c r="D6414" s="1"/>
      <c r="E6414" s="1"/>
      <c r="F6414" s="11"/>
      <c r="H6414" s="1"/>
    </row>
    <row r="6415">
      <c r="A6415" s="4"/>
      <c r="B6415" s="1"/>
      <c r="C6415" s="1"/>
      <c r="D6415" s="1"/>
      <c r="E6415" s="1"/>
      <c r="F6415" s="11"/>
      <c r="H6415" s="1"/>
    </row>
    <row r="6416">
      <c r="A6416" s="4"/>
      <c r="B6416" s="1"/>
      <c r="C6416" s="1"/>
      <c r="D6416" s="1"/>
      <c r="E6416" s="1"/>
      <c r="F6416" s="11"/>
      <c r="H6416" s="1"/>
    </row>
    <row r="6417">
      <c r="A6417" s="4"/>
      <c r="B6417" s="1"/>
      <c r="C6417" s="1"/>
      <c r="D6417" s="1"/>
      <c r="E6417" s="1"/>
      <c r="F6417" s="11"/>
      <c r="H6417" s="1"/>
    </row>
    <row r="6418">
      <c r="A6418" s="4"/>
      <c r="B6418" s="1"/>
      <c r="C6418" s="1"/>
      <c r="D6418" s="1"/>
      <c r="E6418" s="1"/>
      <c r="F6418" s="11"/>
      <c r="H6418" s="1"/>
    </row>
    <row r="6419">
      <c r="A6419" s="4"/>
      <c r="B6419" s="1"/>
      <c r="C6419" s="1"/>
      <c r="D6419" s="1"/>
      <c r="E6419" s="1"/>
      <c r="F6419" s="11"/>
      <c r="H6419" s="1"/>
    </row>
    <row r="6420">
      <c r="A6420" s="4"/>
      <c r="B6420" s="1"/>
      <c r="C6420" s="1"/>
      <c r="D6420" s="1"/>
      <c r="E6420" s="1"/>
      <c r="F6420" s="11"/>
      <c r="H6420" s="1"/>
    </row>
    <row r="6421">
      <c r="A6421" s="4"/>
      <c r="B6421" s="1"/>
      <c r="C6421" s="1"/>
      <c r="D6421" s="1"/>
      <c r="E6421" s="1"/>
      <c r="F6421" s="11"/>
      <c r="H6421" s="1"/>
    </row>
    <row r="6422">
      <c r="A6422" s="4"/>
      <c r="B6422" s="1"/>
      <c r="C6422" s="1"/>
      <c r="D6422" s="1"/>
      <c r="E6422" s="1"/>
      <c r="F6422" s="11"/>
      <c r="H6422" s="1"/>
    </row>
    <row r="6423">
      <c r="A6423" s="4"/>
      <c r="B6423" s="1"/>
      <c r="C6423" s="1"/>
      <c r="D6423" s="1"/>
      <c r="E6423" s="1"/>
      <c r="F6423" s="11"/>
      <c r="H6423" s="1"/>
    </row>
    <row r="6424">
      <c r="A6424" s="4"/>
      <c r="B6424" s="1"/>
      <c r="C6424" s="1"/>
      <c r="D6424" s="1"/>
      <c r="E6424" s="1"/>
      <c r="F6424" s="11"/>
      <c r="H6424" s="1"/>
    </row>
    <row r="6425">
      <c r="A6425" s="4"/>
      <c r="B6425" s="1"/>
      <c r="C6425" s="1"/>
      <c r="D6425" s="1"/>
      <c r="E6425" s="1"/>
      <c r="F6425" s="11"/>
      <c r="H6425" s="1"/>
    </row>
    <row r="6426">
      <c r="A6426" s="4"/>
      <c r="B6426" s="1"/>
      <c r="C6426" s="1"/>
      <c r="D6426" s="1"/>
      <c r="E6426" s="1"/>
      <c r="F6426" s="11"/>
      <c r="H6426" s="1"/>
    </row>
    <row r="6427">
      <c r="A6427" s="4"/>
      <c r="B6427" s="1"/>
      <c r="C6427" s="1"/>
      <c r="D6427" s="1"/>
      <c r="E6427" s="1"/>
      <c r="F6427" s="11"/>
      <c r="H6427" s="1"/>
    </row>
    <row r="6428">
      <c r="A6428" s="4"/>
      <c r="B6428" s="1"/>
      <c r="C6428" s="1"/>
      <c r="D6428" s="1"/>
      <c r="E6428" s="1"/>
      <c r="F6428" s="11"/>
      <c r="H6428" s="1"/>
    </row>
    <row r="6429">
      <c r="A6429" s="4"/>
      <c r="B6429" s="1"/>
      <c r="C6429" s="1"/>
      <c r="D6429" s="1"/>
      <c r="E6429" s="1"/>
      <c r="F6429" s="11"/>
      <c r="H6429" s="1"/>
    </row>
    <row r="6430">
      <c r="A6430" s="4"/>
      <c r="B6430" s="1"/>
      <c r="C6430" s="1"/>
      <c r="D6430" s="1"/>
      <c r="E6430" s="1"/>
      <c r="F6430" s="11"/>
      <c r="H6430" s="1"/>
    </row>
    <row r="6431">
      <c r="A6431" s="4"/>
      <c r="B6431" s="1"/>
      <c r="C6431" s="1"/>
      <c r="D6431" s="1"/>
      <c r="E6431" s="1"/>
      <c r="F6431" s="11"/>
      <c r="H6431" s="1"/>
    </row>
    <row r="6432">
      <c r="A6432" s="4"/>
      <c r="B6432" s="1"/>
      <c r="C6432" s="1"/>
      <c r="D6432" s="1"/>
      <c r="E6432" s="1"/>
      <c r="F6432" s="11"/>
      <c r="H6432" s="1"/>
    </row>
    <row r="6433">
      <c r="A6433" s="4"/>
      <c r="B6433" s="1"/>
      <c r="C6433" s="1"/>
      <c r="D6433" s="1"/>
      <c r="E6433" s="1"/>
      <c r="F6433" s="11"/>
      <c r="H6433" s="1"/>
    </row>
    <row r="6434">
      <c r="A6434" s="4"/>
      <c r="B6434" s="1"/>
      <c r="C6434" s="1"/>
      <c r="D6434" s="1"/>
      <c r="E6434" s="1"/>
      <c r="F6434" s="11"/>
      <c r="H6434" s="1"/>
    </row>
    <row r="6435">
      <c r="A6435" s="4"/>
      <c r="B6435" s="1"/>
      <c r="C6435" s="1"/>
      <c r="D6435" s="1"/>
      <c r="E6435" s="1"/>
      <c r="F6435" s="11"/>
      <c r="H6435" s="1"/>
    </row>
    <row r="6436">
      <c r="A6436" s="4"/>
      <c r="B6436" s="1"/>
      <c r="C6436" s="1"/>
      <c r="D6436" s="1"/>
      <c r="E6436" s="1"/>
      <c r="F6436" s="11"/>
      <c r="H6436" s="1"/>
    </row>
    <row r="6437">
      <c r="A6437" s="4"/>
      <c r="B6437" s="1"/>
      <c r="C6437" s="1"/>
      <c r="D6437" s="1"/>
      <c r="E6437" s="1"/>
      <c r="F6437" s="11"/>
      <c r="H6437" s="1"/>
    </row>
    <row r="6438">
      <c r="A6438" s="4"/>
      <c r="B6438" s="1"/>
      <c r="C6438" s="1"/>
      <c r="D6438" s="1"/>
      <c r="E6438" s="1"/>
      <c r="F6438" s="11"/>
      <c r="H6438" s="1"/>
    </row>
    <row r="6439">
      <c r="A6439" s="4"/>
      <c r="B6439" s="1"/>
      <c r="C6439" s="1"/>
      <c r="D6439" s="1"/>
      <c r="E6439" s="1"/>
      <c r="F6439" s="11"/>
      <c r="H6439" s="1"/>
    </row>
    <row r="6440">
      <c r="A6440" s="4"/>
      <c r="B6440" s="1"/>
      <c r="C6440" s="1"/>
      <c r="D6440" s="1"/>
      <c r="E6440" s="1"/>
      <c r="F6440" s="11"/>
      <c r="H6440" s="1"/>
    </row>
    <row r="6441">
      <c r="A6441" s="4"/>
      <c r="B6441" s="1"/>
      <c r="C6441" s="1"/>
      <c r="D6441" s="1"/>
      <c r="E6441" s="1"/>
      <c r="F6441" s="11"/>
      <c r="H6441" s="1"/>
    </row>
    <row r="6442">
      <c r="A6442" s="4"/>
      <c r="B6442" s="1"/>
      <c r="C6442" s="1"/>
      <c r="D6442" s="1"/>
      <c r="E6442" s="1"/>
      <c r="F6442" s="11"/>
      <c r="H6442" s="1"/>
    </row>
    <row r="6443">
      <c r="A6443" s="4"/>
      <c r="B6443" s="1"/>
      <c r="C6443" s="1"/>
      <c r="D6443" s="1"/>
      <c r="E6443" s="1"/>
      <c r="F6443" s="11"/>
      <c r="H6443" s="1"/>
    </row>
    <row r="6444">
      <c r="A6444" s="4"/>
      <c r="B6444" s="1"/>
      <c r="C6444" s="1"/>
      <c r="D6444" s="1"/>
      <c r="E6444" s="1"/>
      <c r="F6444" s="11"/>
      <c r="H6444" s="1"/>
    </row>
    <row r="6445">
      <c r="A6445" s="4"/>
      <c r="B6445" s="1"/>
      <c r="C6445" s="1"/>
      <c r="D6445" s="1"/>
      <c r="E6445" s="1"/>
      <c r="F6445" s="11"/>
      <c r="H6445" s="1"/>
    </row>
    <row r="6446">
      <c r="A6446" s="4"/>
      <c r="B6446" s="1"/>
      <c r="C6446" s="1"/>
      <c r="D6446" s="1"/>
      <c r="E6446" s="1"/>
      <c r="F6446" s="11"/>
      <c r="H6446" s="1"/>
    </row>
    <row r="6447">
      <c r="A6447" s="4"/>
      <c r="B6447" s="1"/>
      <c r="C6447" s="1"/>
      <c r="D6447" s="1"/>
      <c r="E6447" s="1"/>
      <c r="F6447" s="11"/>
      <c r="H6447" s="1"/>
    </row>
    <row r="6448">
      <c r="A6448" s="4"/>
      <c r="B6448" s="1"/>
      <c r="C6448" s="1"/>
      <c r="D6448" s="1"/>
      <c r="E6448" s="1"/>
      <c r="F6448" s="11"/>
      <c r="H6448" s="1"/>
    </row>
    <row r="6449">
      <c r="A6449" s="4"/>
      <c r="B6449" s="1"/>
      <c r="C6449" s="1"/>
      <c r="D6449" s="1"/>
      <c r="E6449" s="1"/>
      <c r="F6449" s="11"/>
      <c r="H6449" s="1"/>
    </row>
    <row r="6450">
      <c r="A6450" s="4"/>
      <c r="B6450" s="1"/>
      <c r="C6450" s="1"/>
      <c r="D6450" s="1"/>
      <c r="E6450" s="1"/>
      <c r="F6450" s="11"/>
      <c r="H6450" s="1"/>
    </row>
    <row r="6451">
      <c r="A6451" s="4"/>
      <c r="B6451" s="1"/>
      <c r="C6451" s="1"/>
      <c r="D6451" s="1"/>
      <c r="E6451" s="1"/>
      <c r="F6451" s="11"/>
      <c r="H6451" s="1"/>
    </row>
    <row r="6452">
      <c r="A6452" s="4"/>
      <c r="B6452" s="1"/>
      <c r="C6452" s="1"/>
      <c r="D6452" s="1"/>
      <c r="E6452" s="1"/>
      <c r="F6452" s="11"/>
      <c r="H6452" s="1"/>
    </row>
    <row r="6453">
      <c r="A6453" s="4"/>
      <c r="B6453" s="1"/>
      <c r="C6453" s="1"/>
      <c r="D6453" s="1"/>
      <c r="E6453" s="1"/>
      <c r="F6453" s="11"/>
      <c r="H6453" s="1"/>
    </row>
    <row r="6454">
      <c r="A6454" s="4"/>
      <c r="B6454" s="1"/>
      <c r="C6454" s="1"/>
      <c r="D6454" s="1"/>
      <c r="E6454" s="1"/>
      <c r="F6454" s="11"/>
      <c r="H6454" s="1"/>
    </row>
    <row r="6455">
      <c r="A6455" s="4"/>
      <c r="B6455" s="1"/>
      <c r="C6455" s="1"/>
      <c r="D6455" s="1"/>
      <c r="E6455" s="1"/>
      <c r="F6455" s="11"/>
      <c r="H6455" s="1"/>
    </row>
    <row r="6456">
      <c r="A6456" s="4"/>
      <c r="B6456" s="1"/>
      <c r="C6456" s="1"/>
      <c r="D6456" s="1"/>
      <c r="E6456" s="1"/>
      <c r="F6456" s="11"/>
      <c r="H6456" s="1"/>
    </row>
    <row r="6457">
      <c r="A6457" s="4"/>
      <c r="B6457" s="1"/>
      <c r="C6457" s="1"/>
      <c r="D6457" s="1"/>
      <c r="E6457" s="1"/>
      <c r="F6457" s="11"/>
      <c r="H6457" s="1"/>
    </row>
    <row r="6458">
      <c r="A6458" s="4"/>
      <c r="B6458" s="1"/>
      <c r="C6458" s="1"/>
      <c r="D6458" s="1"/>
      <c r="E6458" s="1"/>
      <c r="F6458" s="11"/>
      <c r="H6458" s="1"/>
    </row>
    <row r="6459">
      <c r="A6459" s="4"/>
      <c r="B6459" s="1"/>
      <c r="C6459" s="1"/>
      <c r="D6459" s="1"/>
      <c r="E6459" s="1"/>
      <c r="F6459" s="11"/>
      <c r="H6459" s="1"/>
    </row>
    <row r="6460">
      <c r="A6460" s="4"/>
      <c r="B6460" s="1"/>
      <c r="C6460" s="1"/>
      <c r="D6460" s="1"/>
      <c r="E6460" s="1"/>
      <c r="F6460" s="11"/>
      <c r="H6460" s="1"/>
    </row>
    <row r="6461">
      <c r="A6461" s="4"/>
      <c r="B6461" s="1"/>
      <c r="C6461" s="1"/>
      <c r="D6461" s="1"/>
      <c r="E6461" s="1"/>
      <c r="F6461" s="11"/>
      <c r="H6461" s="1"/>
    </row>
    <row r="6462">
      <c r="A6462" s="4"/>
      <c r="B6462" s="1"/>
      <c r="C6462" s="1"/>
      <c r="D6462" s="1"/>
      <c r="E6462" s="1"/>
      <c r="F6462" s="11"/>
      <c r="H6462" s="1"/>
    </row>
    <row r="6463">
      <c r="A6463" s="4"/>
      <c r="B6463" s="1"/>
      <c r="C6463" s="1"/>
      <c r="D6463" s="1"/>
      <c r="E6463" s="1"/>
      <c r="F6463" s="11"/>
      <c r="H6463" s="1"/>
    </row>
    <row r="6464">
      <c r="A6464" s="4"/>
      <c r="B6464" s="1"/>
      <c r="C6464" s="1"/>
      <c r="D6464" s="1"/>
      <c r="E6464" s="1"/>
      <c r="F6464" s="11"/>
      <c r="H6464" s="1"/>
    </row>
    <row r="6465">
      <c r="A6465" s="4"/>
      <c r="B6465" s="1"/>
      <c r="C6465" s="1"/>
      <c r="D6465" s="1"/>
      <c r="E6465" s="1"/>
      <c r="F6465" s="11"/>
      <c r="H6465" s="1"/>
    </row>
    <row r="6466">
      <c r="A6466" s="4"/>
      <c r="B6466" s="1"/>
      <c r="C6466" s="1"/>
      <c r="D6466" s="1"/>
      <c r="E6466" s="1"/>
      <c r="F6466" s="11"/>
      <c r="H6466" s="1"/>
    </row>
    <row r="6467">
      <c r="A6467" s="4"/>
      <c r="B6467" s="1"/>
      <c r="C6467" s="1"/>
      <c r="D6467" s="1"/>
      <c r="E6467" s="1"/>
      <c r="F6467" s="11"/>
      <c r="H6467" s="1"/>
    </row>
    <row r="6468">
      <c r="A6468" s="4"/>
      <c r="B6468" s="1"/>
      <c r="C6468" s="1"/>
      <c r="D6468" s="1"/>
      <c r="E6468" s="1"/>
      <c r="F6468" s="11"/>
      <c r="H6468" s="1"/>
    </row>
    <row r="6469">
      <c r="A6469" s="4"/>
      <c r="B6469" s="1"/>
      <c r="C6469" s="1"/>
      <c r="D6469" s="1"/>
      <c r="E6469" s="1"/>
      <c r="F6469" s="11"/>
      <c r="H6469" s="1"/>
    </row>
    <row r="6470">
      <c r="A6470" s="4"/>
      <c r="B6470" s="1"/>
      <c r="C6470" s="1"/>
      <c r="D6470" s="1"/>
      <c r="E6470" s="1"/>
      <c r="F6470" s="11"/>
      <c r="H6470" s="1"/>
    </row>
    <row r="6471">
      <c r="A6471" s="4"/>
      <c r="B6471" s="1"/>
      <c r="C6471" s="1"/>
      <c r="D6471" s="1"/>
      <c r="E6471" s="1"/>
      <c r="F6471" s="11"/>
      <c r="H6471" s="1"/>
    </row>
    <row r="6472">
      <c r="A6472" s="4"/>
      <c r="B6472" s="1"/>
      <c r="C6472" s="1"/>
      <c r="D6472" s="1"/>
      <c r="E6472" s="1"/>
      <c r="F6472" s="11"/>
      <c r="H6472" s="1"/>
    </row>
    <row r="6473">
      <c r="A6473" s="4"/>
      <c r="B6473" s="1"/>
      <c r="C6473" s="1"/>
      <c r="D6473" s="1"/>
      <c r="E6473" s="1"/>
      <c r="F6473" s="11"/>
      <c r="H6473" s="1"/>
    </row>
    <row r="6474">
      <c r="A6474" s="4"/>
      <c r="B6474" s="1"/>
      <c r="C6474" s="1"/>
      <c r="D6474" s="1"/>
      <c r="E6474" s="1"/>
      <c r="F6474" s="11"/>
      <c r="H6474" s="1"/>
    </row>
    <row r="6475">
      <c r="A6475" s="4"/>
      <c r="B6475" s="1"/>
      <c r="C6475" s="1"/>
      <c r="D6475" s="1"/>
      <c r="E6475" s="1"/>
      <c r="F6475" s="11"/>
      <c r="H6475" s="1"/>
    </row>
    <row r="6476">
      <c r="A6476" s="4"/>
      <c r="B6476" s="1"/>
      <c r="C6476" s="1"/>
      <c r="D6476" s="1"/>
      <c r="E6476" s="1"/>
      <c r="F6476" s="11"/>
      <c r="H6476" s="1"/>
    </row>
    <row r="6477">
      <c r="A6477" s="4"/>
      <c r="B6477" s="1"/>
      <c r="C6477" s="1"/>
      <c r="D6477" s="1"/>
      <c r="E6477" s="1"/>
      <c r="F6477" s="11"/>
      <c r="H6477" s="1"/>
    </row>
    <row r="6478">
      <c r="A6478" s="4"/>
      <c r="B6478" s="1"/>
      <c r="C6478" s="1"/>
      <c r="D6478" s="1"/>
      <c r="E6478" s="1"/>
      <c r="F6478" s="11"/>
      <c r="H6478" s="1"/>
    </row>
    <row r="6479">
      <c r="A6479" s="4"/>
      <c r="B6479" s="1"/>
      <c r="C6479" s="1"/>
      <c r="D6479" s="1"/>
      <c r="E6479" s="1"/>
      <c r="F6479" s="11"/>
      <c r="H6479" s="1"/>
    </row>
    <row r="6480">
      <c r="A6480" s="4"/>
      <c r="B6480" s="1"/>
      <c r="C6480" s="1"/>
      <c r="D6480" s="1"/>
      <c r="E6480" s="1"/>
      <c r="F6480" s="11"/>
      <c r="H6480" s="1"/>
    </row>
    <row r="6481">
      <c r="A6481" s="4"/>
      <c r="B6481" s="1"/>
      <c r="C6481" s="1"/>
      <c r="D6481" s="1"/>
      <c r="E6481" s="1"/>
      <c r="F6481" s="11"/>
      <c r="H6481" s="1"/>
    </row>
    <row r="6482">
      <c r="A6482" s="4"/>
      <c r="B6482" s="1"/>
      <c r="C6482" s="1"/>
      <c r="D6482" s="1"/>
      <c r="E6482" s="1"/>
      <c r="F6482" s="11"/>
      <c r="H6482" s="1"/>
    </row>
    <row r="6483">
      <c r="A6483" s="4"/>
      <c r="B6483" s="1"/>
      <c r="C6483" s="1"/>
      <c r="D6483" s="1"/>
      <c r="E6483" s="1"/>
      <c r="F6483" s="11"/>
      <c r="H6483" s="1"/>
    </row>
    <row r="6484">
      <c r="A6484" s="4"/>
      <c r="B6484" s="1"/>
      <c r="C6484" s="1"/>
      <c r="D6484" s="1"/>
      <c r="E6484" s="1"/>
      <c r="F6484" s="11"/>
      <c r="H6484" s="1"/>
    </row>
    <row r="6485">
      <c r="A6485" s="4"/>
      <c r="B6485" s="1"/>
      <c r="C6485" s="1"/>
      <c r="D6485" s="1"/>
      <c r="E6485" s="1"/>
      <c r="F6485" s="11"/>
      <c r="H6485" s="1"/>
    </row>
    <row r="6486">
      <c r="A6486" s="4"/>
      <c r="B6486" s="1"/>
      <c r="C6486" s="1"/>
      <c r="D6486" s="1"/>
      <c r="E6486" s="1"/>
      <c r="F6486" s="11"/>
      <c r="H6486" s="1"/>
    </row>
    <row r="6487">
      <c r="A6487" s="4"/>
      <c r="B6487" s="1"/>
      <c r="C6487" s="1"/>
      <c r="D6487" s="1"/>
      <c r="E6487" s="1"/>
      <c r="F6487" s="11"/>
      <c r="H6487" s="1"/>
    </row>
    <row r="6488">
      <c r="A6488" s="4"/>
      <c r="B6488" s="1"/>
      <c r="C6488" s="1"/>
      <c r="D6488" s="1"/>
      <c r="E6488" s="1"/>
      <c r="F6488" s="11"/>
      <c r="H6488" s="1"/>
    </row>
    <row r="6489">
      <c r="A6489" s="4"/>
      <c r="B6489" s="1"/>
      <c r="C6489" s="1"/>
      <c r="D6489" s="1"/>
      <c r="E6489" s="1"/>
      <c r="F6489" s="11"/>
      <c r="H6489" s="1"/>
    </row>
    <row r="6490">
      <c r="A6490" s="4"/>
      <c r="B6490" s="1"/>
      <c r="C6490" s="1"/>
      <c r="D6490" s="1"/>
      <c r="E6490" s="1"/>
      <c r="F6490" s="11"/>
      <c r="H6490" s="1"/>
    </row>
    <row r="6491">
      <c r="A6491" s="4"/>
      <c r="B6491" s="1"/>
      <c r="C6491" s="1"/>
      <c r="D6491" s="1"/>
      <c r="E6491" s="1"/>
      <c r="F6491" s="11"/>
      <c r="H6491" s="1"/>
    </row>
    <row r="6492">
      <c r="A6492" s="4"/>
      <c r="B6492" s="1"/>
      <c r="C6492" s="1"/>
      <c r="D6492" s="1"/>
      <c r="E6492" s="1"/>
      <c r="F6492" s="11"/>
      <c r="H6492" s="1"/>
    </row>
    <row r="6493">
      <c r="A6493" s="4"/>
      <c r="B6493" s="1"/>
      <c r="C6493" s="1"/>
      <c r="D6493" s="1"/>
      <c r="E6493" s="1"/>
      <c r="F6493" s="11"/>
      <c r="H6493" s="1"/>
    </row>
    <row r="6494">
      <c r="A6494" s="4"/>
      <c r="B6494" s="1"/>
      <c r="C6494" s="1"/>
      <c r="D6494" s="1"/>
      <c r="E6494" s="1"/>
      <c r="F6494" s="11"/>
      <c r="H6494" s="1"/>
    </row>
    <row r="6495">
      <c r="A6495" s="4"/>
      <c r="B6495" s="1"/>
      <c r="C6495" s="1"/>
      <c r="D6495" s="1"/>
      <c r="E6495" s="1"/>
      <c r="F6495" s="11"/>
      <c r="H6495" s="1"/>
    </row>
    <row r="6496">
      <c r="A6496" s="4"/>
      <c r="B6496" s="1"/>
      <c r="C6496" s="1"/>
      <c r="D6496" s="1"/>
      <c r="E6496" s="1"/>
      <c r="F6496" s="11"/>
      <c r="H6496" s="1"/>
    </row>
    <row r="6497">
      <c r="A6497" s="4"/>
      <c r="B6497" s="1"/>
      <c r="C6497" s="1"/>
      <c r="D6497" s="1"/>
      <c r="E6497" s="1"/>
      <c r="F6497" s="11"/>
      <c r="H6497" s="1"/>
    </row>
    <row r="6498">
      <c r="A6498" s="4"/>
      <c r="B6498" s="1"/>
      <c r="C6498" s="1"/>
      <c r="D6498" s="1"/>
      <c r="E6498" s="1"/>
      <c r="F6498" s="11"/>
      <c r="H6498" s="1"/>
    </row>
    <row r="6499">
      <c r="A6499" s="4"/>
      <c r="B6499" s="1"/>
      <c r="C6499" s="1"/>
      <c r="D6499" s="1"/>
      <c r="E6499" s="1"/>
      <c r="F6499" s="11"/>
      <c r="H6499" s="1"/>
    </row>
    <row r="6500">
      <c r="A6500" s="4"/>
      <c r="B6500" s="1"/>
      <c r="C6500" s="1"/>
      <c r="D6500" s="1"/>
      <c r="E6500" s="1"/>
      <c r="F6500" s="11"/>
      <c r="H6500" s="1"/>
    </row>
    <row r="6501">
      <c r="A6501" s="4"/>
      <c r="B6501" s="1"/>
      <c r="C6501" s="1"/>
      <c r="D6501" s="1"/>
      <c r="E6501" s="1"/>
      <c r="F6501" s="11"/>
      <c r="H6501" s="1"/>
    </row>
    <row r="6502">
      <c r="A6502" s="4"/>
      <c r="B6502" s="1"/>
      <c r="C6502" s="1"/>
      <c r="D6502" s="1"/>
      <c r="E6502" s="1"/>
      <c r="F6502" s="11"/>
      <c r="H6502" s="1"/>
    </row>
    <row r="6503">
      <c r="A6503" s="4"/>
      <c r="B6503" s="1"/>
      <c r="C6503" s="1"/>
      <c r="D6503" s="1"/>
      <c r="E6503" s="1"/>
      <c r="F6503" s="11"/>
      <c r="H6503" s="1"/>
    </row>
    <row r="6504">
      <c r="A6504" s="4"/>
      <c r="B6504" s="1"/>
      <c r="C6504" s="1"/>
      <c r="D6504" s="1"/>
      <c r="E6504" s="1"/>
      <c r="F6504" s="11"/>
      <c r="H6504" s="1"/>
    </row>
    <row r="6505">
      <c r="A6505" s="4"/>
      <c r="B6505" s="1"/>
      <c r="C6505" s="1"/>
      <c r="D6505" s="1"/>
      <c r="E6505" s="1"/>
      <c r="F6505" s="11"/>
      <c r="H6505" s="1"/>
    </row>
    <row r="6506">
      <c r="A6506" s="4"/>
      <c r="B6506" s="1"/>
      <c r="C6506" s="1"/>
      <c r="D6506" s="1"/>
      <c r="E6506" s="1"/>
      <c r="F6506" s="11"/>
      <c r="H6506" s="1"/>
    </row>
    <row r="6507">
      <c r="A6507" s="4"/>
      <c r="B6507" s="1"/>
      <c r="C6507" s="1"/>
      <c r="D6507" s="1"/>
      <c r="E6507" s="1"/>
      <c r="F6507" s="11"/>
      <c r="H6507" s="1"/>
    </row>
    <row r="6508">
      <c r="A6508" s="4"/>
      <c r="B6508" s="1"/>
      <c r="C6508" s="1"/>
      <c r="D6508" s="1"/>
      <c r="E6508" s="1"/>
      <c r="F6508" s="11"/>
      <c r="H6508" s="1"/>
    </row>
    <row r="6509">
      <c r="A6509" s="4"/>
      <c r="B6509" s="1"/>
      <c r="C6509" s="1"/>
      <c r="D6509" s="1"/>
      <c r="E6509" s="1"/>
      <c r="F6509" s="11"/>
      <c r="H6509" s="1"/>
    </row>
    <row r="6510">
      <c r="A6510" s="4"/>
      <c r="B6510" s="1"/>
      <c r="C6510" s="1"/>
      <c r="D6510" s="1"/>
      <c r="E6510" s="1"/>
      <c r="F6510" s="11"/>
      <c r="H6510" s="1"/>
    </row>
    <row r="6511">
      <c r="A6511" s="4"/>
      <c r="B6511" s="1"/>
      <c r="C6511" s="1"/>
      <c r="D6511" s="1"/>
      <c r="E6511" s="1"/>
      <c r="F6511" s="11"/>
      <c r="H6511" s="1"/>
    </row>
    <row r="6512">
      <c r="A6512" s="4"/>
      <c r="B6512" s="1"/>
      <c r="C6512" s="1"/>
      <c r="D6512" s="1"/>
      <c r="E6512" s="1"/>
      <c r="F6512" s="11"/>
      <c r="H6512" s="1"/>
    </row>
    <row r="6513">
      <c r="A6513" s="4"/>
      <c r="B6513" s="1"/>
      <c r="C6513" s="1"/>
      <c r="D6513" s="1"/>
      <c r="E6513" s="1"/>
      <c r="F6513" s="11"/>
      <c r="H6513" s="1"/>
    </row>
    <row r="6514">
      <c r="A6514" s="4"/>
      <c r="B6514" s="1"/>
      <c r="C6514" s="1"/>
      <c r="D6514" s="1"/>
      <c r="E6514" s="1"/>
      <c r="F6514" s="11"/>
      <c r="H6514" s="1"/>
    </row>
    <row r="6515">
      <c r="A6515" s="4"/>
      <c r="B6515" s="1"/>
      <c r="C6515" s="1"/>
      <c r="D6515" s="1"/>
      <c r="E6515" s="1"/>
      <c r="F6515" s="11"/>
      <c r="H6515" s="1"/>
    </row>
    <row r="6516">
      <c r="A6516" s="4"/>
      <c r="B6516" s="1"/>
      <c r="C6516" s="1"/>
      <c r="D6516" s="1"/>
      <c r="E6516" s="1"/>
      <c r="F6516" s="11"/>
      <c r="H6516" s="1"/>
    </row>
    <row r="6517">
      <c r="A6517" s="4"/>
      <c r="B6517" s="1"/>
      <c r="C6517" s="1"/>
      <c r="D6517" s="1"/>
      <c r="E6517" s="1"/>
      <c r="F6517" s="11"/>
      <c r="H6517" s="1"/>
    </row>
    <row r="6518">
      <c r="A6518" s="4"/>
      <c r="B6518" s="1"/>
      <c r="C6518" s="1"/>
      <c r="D6518" s="1"/>
      <c r="E6518" s="1"/>
      <c r="F6518" s="11"/>
      <c r="H6518" s="1"/>
    </row>
    <row r="6519">
      <c r="A6519" s="4"/>
      <c r="B6519" s="1"/>
      <c r="C6519" s="1"/>
      <c r="D6519" s="1"/>
      <c r="E6519" s="1"/>
      <c r="F6519" s="11"/>
      <c r="H6519" s="1"/>
    </row>
    <row r="6520">
      <c r="A6520" s="4"/>
      <c r="B6520" s="1"/>
      <c r="C6520" s="1"/>
      <c r="D6520" s="1"/>
      <c r="E6520" s="1"/>
      <c r="F6520" s="11"/>
      <c r="H6520" s="1"/>
    </row>
    <row r="6521">
      <c r="A6521" s="4"/>
      <c r="B6521" s="1"/>
      <c r="C6521" s="1"/>
      <c r="D6521" s="1"/>
      <c r="E6521" s="1"/>
      <c r="F6521" s="11"/>
      <c r="H6521" s="1"/>
    </row>
    <row r="6522">
      <c r="A6522" s="4"/>
      <c r="B6522" s="1"/>
      <c r="C6522" s="1"/>
      <c r="D6522" s="1"/>
      <c r="E6522" s="1"/>
      <c r="F6522" s="11"/>
      <c r="H6522" s="1"/>
    </row>
    <row r="6523">
      <c r="A6523" s="4"/>
      <c r="B6523" s="1"/>
      <c r="C6523" s="1"/>
      <c r="D6523" s="1"/>
      <c r="E6523" s="1"/>
      <c r="F6523" s="11"/>
      <c r="H6523" s="1"/>
    </row>
    <row r="6524">
      <c r="A6524" s="4"/>
      <c r="B6524" s="1"/>
      <c r="C6524" s="1"/>
      <c r="D6524" s="1"/>
      <c r="E6524" s="1"/>
      <c r="F6524" s="11"/>
      <c r="H6524" s="1"/>
    </row>
    <row r="6525">
      <c r="A6525" s="4"/>
      <c r="B6525" s="1"/>
      <c r="C6525" s="1"/>
      <c r="D6525" s="1"/>
      <c r="E6525" s="1"/>
      <c r="F6525" s="11"/>
      <c r="H6525" s="1"/>
    </row>
    <row r="6526">
      <c r="A6526" s="4"/>
      <c r="B6526" s="1"/>
      <c r="C6526" s="1"/>
      <c r="D6526" s="1"/>
      <c r="E6526" s="1"/>
      <c r="F6526" s="11"/>
      <c r="H6526" s="1"/>
    </row>
    <row r="6527">
      <c r="A6527" s="4"/>
      <c r="B6527" s="1"/>
      <c r="C6527" s="1"/>
      <c r="D6527" s="1"/>
      <c r="E6527" s="1"/>
      <c r="F6527" s="11"/>
      <c r="H6527" s="1"/>
    </row>
    <row r="6528">
      <c r="A6528" s="4"/>
      <c r="B6528" s="1"/>
      <c r="C6528" s="1"/>
      <c r="D6528" s="1"/>
      <c r="E6528" s="1"/>
      <c r="F6528" s="11"/>
      <c r="H6528" s="1"/>
    </row>
    <row r="6529">
      <c r="A6529" s="4"/>
      <c r="B6529" s="1"/>
      <c r="C6529" s="1"/>
      <c r="D6529" s="1"/>
      <c r="E6529" s="1"/>
      <c r="F6529" s="11"/>
      <c r="H6529" s="1"/>
    </row>
    <row r="6530">
      <c r="A6530" s="4"/>
      <c r="B6530" s="1"/>
      <c r="C6530" s="1"/>
      <c r="D6530" s="1"/>
      <c r="E6530" s="1"/>
      <c r="F6530" s="11"/>
      <c r="H6530" s="1"/>
    </row>
    <row r="6531">
      <c r="A6531" s="4"/>
      <c r="B6531" s="1"/>
      <c r="C6531" s="1"/>
      <c r="D6531" s="1"/>
      <c r="E6531" s="1"/>
      <c r="F6531" s="11"/>
      <c r="H6531" s="1"/>
    </row>
    <row r="6532">
      <c r="A6532" s="4"/>
      <c r="B6532" s="1"/>
      <c r="C6532" s="1"/>
      <c r="D6532" s="1"/>
      <c r="E6532" s="1"/>
      <c r="F6532" s="11"/>
      <c r="H6532" s="1"/>
    </row>
    <row r="6533">
      <c r="A6533" s="4"/>
      <c r="B6533" s="1"/>
      <c r="C6533" s="1"/>
      <c r="D6533" s="1"/>
      <c r="E6533" s="1"/>
      <c r="F6533" s="11"/>
      <c r="H6533" s="1"/>
    </row>
    <row r="6534">
      <c r="A6534" s="4"/>
      <c r="B6534" s="1"/>
      <c r="C6534" s="1"/>
      <c r="D6534" s="1"/>
      <c r="E6534" s="1"/>
      <c r="F6534" s="11"/>
      <c r="H6534" s="1"/>
    </row>
    <row r="6535">
      <c r="A6535" s="4"/>
      <c r="B6535" s="1"/>
      <c r="C6535" s="1"/>
      <c r="D6535" s="1"/>
      <c r="E6535" s="1"/>
      <c r="F6535" s="11"/>
      <c r="H6535" s="1"/>
    </row>
    <row r="6536">
      <c r="A6536" s="4"/>
      <c r="B6536" s="1"/>
      <c r="C6536" s="1"/>
      <c r="D6536" s="1"/>
      <c r="E6536" s="1"/>
      <c r="F6536" s="11"/>
      <c r="H6536" s="1"/>
    </row>
    <row r="6537">
      <c r="A6537" s="4"/>
      <c r="B6537" s="1"/>
      <c r="C6537" s="1"/>
      <c r="D6537" s="1"/>
      <c r="E6537" s="1"/>
      <c r="F6537" s="11"/>
      <c r="H6537" s="1"/>
    </row>
    <row r="6538">
      <c r="A6538" s="4"/>
      <c r="B6538" s="1"/>
      <c r="C6538" s="1"/>
      <c r="D6538" s="1"/>
      <c r="E6538" s="1"/>
      <c r="F6538" s="11"/>
      <c r="H6538" s="1"/>
    </row>
    <row r="6539">
      <c r="A6539" s="4"/>
      <c r="B6539" s="1"/>
      <c r="C6539" s="1"/>
      <c r="D6539" s="1"/>
      <c r="E6539" s="1"/>
      <c r="F6539" s="11"/>
      <c r="H6539" s="1"/>
    </row>
    <row r="6540">
      <c r="A6540" s="4"/>
      <c r="B6540" s="1"/>
      <c r="C6540" s="1"/>
      <c r="D6540" s="1"/>
      <c r="E6540" s="1"/>
      <c r="F6540" s="11"/>
      <c r="H6540" s="1"/>
    </row>
    <row r="6541">
      <c r="A6541" s="4"/>
      <c r="B6541" s="1"/>
      <c r="C6541" s="1"/>
      <c r="D6541" s="1"/>
      <c r="E6541" s="1"/>
      <c r="F6541" s="11"/>
      <c r="H6541" s="1"/>
    </row>
    <row r="6542">
      <c r="A6542" s="4"/>
      <c r="B6542" s="1"/>
      <c r="C6542" s="1"/>
      <c r="D6542" s="1"/>
      <c r="E6542" s="1"/>
      <c r="F6542" s="11"/>
      <c r="H6542" s="1"/>
    </row>
    <row r="6543">
      <c r="A6543" s="4"/>
      <c r="B6543" s="1"/>
      <c r="C6543" s="1"/>
      <c r="D6543" s="1"/>
      <c r="E6543" s="1"/>
      <c r="F6543" s="11"/>
      <c r="H6543" s="1"/>
    </row>
    <row r="6544">
      <c r="A6544" s="4"/>
      <c r="B6544" s="1"/>
      <c r="C6544" s="1"/>
      <c r="D6544" s="1"/>
      <c r="E6544" s="1"/>
      <c r="F6544" s="11"/>
      <c r="H6544" s="1"/>
    </row>
    <row r="6545">
      <c r="A6545" s="4"/>
      <c r="B6545" s="1"/>
      <c r="C6545" s="1"/>
      <c r="D6545" s="1"/>
      <c r="E6545" s="1"/>
      <c r="F6545" s="11"/>
      <c r="H6545" s="1"/>
    </row>
    <row r="6546">
      <c r="A6546" s="4"/>
      <c r="B6546" s="1"/>
      <c r="C6546" s="1"/>
      <c r="D6546" s="1"/>
      <c r="E6546" s="1"/>
      <c r="F6546" s="11"/>
      <c r="H6546" s="1"/>
    </row>
    <row r="6547">
      <c r="A6547" s="4"/>
      <c r="B6547" s="1"/>
      <c r="C6547" s="1"/>
      <c r="D6547" s="1"/>
      <c r="E6547" s="1"/>
      <c r="F6547" s="11"/>
      <c r="H6547" s="1"/>
    </row>
    <row r="6548">
      <c r="A6548" s="4"/>
      <c r="B6548" s="1"/>
      <c r="C6548" s="1"/>
      <c r="D6548" s="1"/>
      <c r="E6548" s="1"/>
      <c r="F6548" s="11"/>
      <c r="H6548" s="1"/>
    </row>
    <row r="6549">
      <c r="A6549" s="4"/>
      <c r="B6549" s="1"/>
      <c r="C6549" s="1"/>
      <c r="D6549" s="1"/>
      <c r="E6549" s="1"/>
      <c r="F6549" s="11"/>
      <c r="H6549" s="1"/>
    </row>
    <row r="6550">
      <c r="A6550" s="4"/>
      <c r="B6550" s="1"/>
      <c r="C6550" s="1"/>
      <c r="D6550" s="1"/>
      <c r="E6550" s="1"/>
      <c r="F6550" s="11"/>
      <c r="H6550" s="1"/>
    </row>
    <row r="6551">
      <c r="A6551" s="4"/>
      <c r="B6551" s="1"/>
      <c r="C6551" s="1"/>
      <c r="D6551" s="1"/>
      <c r="E6551" s="1"/>
      <c r="F6551" s="11"/>
      <c r="H6551" s="1"/>
    </row>
    <row r="6552">
      <c r="A6552" s="4"/>
      <c r="B6552" s="1"/>
      <c r="C6552" s="1"/>
      <c r="D6552" s="1"/>
      <c r="E6552" s="1"/>
      <c r="F6552" s="11"/>
      <c r="H6552" s="1"/>
    </row>
    <row r="6553">
      <c r="A6553" s="4"/>
      <c r="B6553" s="1"/>
      <c r="C6553" s="1"/>
      <c r="D6553" s="1"/>
      <c r="E6553" s="1"/>
      <c r="F6553" s="11"/>
      <c r="H6553" s="1"/>
    </row>
    <row r="6554">
      <c r="A6554" s="4"/>
      <c r="B6554" s="1"/>
      <c r="C6554" s="1"/>
      <c r="D6554" s="1"/>
      <c r="E6554" s="1"/>
      <c r="F6554" s="11"/>
      <c r="H6554" s="1"/>
    </row>
    <row r="6555">
      <c r="A6555" s="4"/>
      <c r="B6555" s="1"/>
      <c r="C6555" s="1"/>
      <c r="D6555" s="1"/>
      <c r="E6555" s="1"/>
      <c r="F6555" s="11"/>
      <c r="H6555" s="1"/>
    </row>
    <row r="6556">
      <c r="A6556" s="4"/>
      <c r="B6556" s="1"/>
      <c r="C6556" s="1"/>
      <c r="D6556" s="1"/>
      <c r="E6556" s="1"/>
      <c r="F6556" s="11"/>
      <c r="H6556" s="1"/>
    </row>
    <row r="6557">
      <c r="A6557" s="4"/>
      <c r="B6557" s="1"/>
      <c r="C6557" s="1"/>
      <c r="D6557" s="1"/>
      <c r="E6557" s="1"/>
      <c r="F6557" s="11"/>
      <c r="H6557" s="1"/>
    </row>
    <row r="6558">
      <c r="A6558" s="4"/>
      <c r="B6558" s="1"/>
      <c r="C6558" s="1"/>
      <c r="D6558" s="1"/>
      <c r="E6558" s="1"/>
      <c r="F6558" s="11"/>
      <c r="H6558" s="1"/>
    </row>
    <row r="6559">
      <c r="A6559" s="4"/>
      <c r="B6559" s="1"/>
      <c r="C6559" s="1"/>
      <c r="D6559" s="1"/>
      <c r="E6559" s="1"/>
      <c r="F6559" s="11"/>
      <c r="H6559" s="1"/>
    </row>
    <row r="6560">
      <c r="A6560" s="4"/>
      <c r="B6560" s="1"/>
      <c r="C6560" s="1"/>
      <c r="D6560" s="1"/>
      <c r="E6560" s="1"/>
      <c r="F6560" s="11"/>
      <c r="H6560" s="1"/>
    </row>
    <row r="6561">
      <c r="A6561" s="4"/>
      <c r="B6561" s="1"/>
      <c r="C6561" s="1"/>
      <c r="D6561" s="1"/>
      <c r="E6561" s="1"/>
      <c r="F6561" s="11"/>
      <c r="H6561" s="1"/>
    </row>
    <row r="6562">
      <c r="A6562" s="4"/>
      <c r="B6562" s="1"/>
      <c r="C6562" s="1"/>
      <c r="D6562" s="1"/>
      <c r="E6562" s="1"/>
      <c r="F6562" s="11"/>
      <c r="H6562" s="1"/>
    </row>
    <row r="6563">
      <c r="A6563" s="4"/>
      <c r="B6563" s="1"/>
      <c r="C6563" s="1"/>
      <c r="D6563" s="1"/>
      <c r="E6563" s="1"/>
      <c r="F6563" s="11"/>
      <c r="H6563" s="1"/>
    </row>
    <row r="6564">
      <c r="A6564" s="4"/>
      <c r="B6564" s="1"/>
      <c r="C6564" s="1"/>
      <c r="D6564" s="1"/>
      <c r="E6564" s="1"/>
      <c r="F6564" s="11"/>
      <c r="H6564" s="1"/>
    </row>
    <row r="6565">
      <c r="A6565" s="4"/>
      <c r="B6565" s="1"/>
      <c r="C6565" s="1"/>
      <c r="D6565" s="1"/>
      <c r="E6565" s="1"/>
      <c r="F6565" s="11"/>
      <c r="H6565" s="1"/>
    </row>
    <row r="6566">
      <c r="A6566" s="4"/>
      <c r="B6566" s="1"/>
      <c r="C6566" s="1"/>
      <c r="D6566" s="1"/>
      <c r="E6566" s="1"/>
      <c r="F6566" s="11"/>
      <c r="H6566" s="1"/>
    </row>
    <row r="6567">
      <c r="A6567" s="4"/>
      <c r="B6567" s="1"/>
      <c r="C6567" s="1"/>
      <c r="D6567" s="1"/>
      <c r="E6567" s="1"/>
      <c r="F6567" s="11"/>
      <c r="H6567" s="1"/>
    </row>
    <row r="6568">
      <c r="A6568" s="4"/>
      <c r="B6568" s="1"/>
      <c r="C6568" s="1"/>
      <c r="D6568" s="1"/>
      <c r="E6568" s="1"/>
      <c r="F6568" s="11"/>
      <c r="H6568" s="1"/>
    </row>
    <row r="6569">
      <c r="A6569" s="4"/>
      <c r="B6569" s="1"/>
      <c r="C6569" s="1"/>
      <c r="D6569" s="1"/>
      <c r="E6569" s="1"/>
      <c r="F6569" s="11"/>
      <c r="H6569" s="1"/>
    </row>
    <row r="6570">
      <c r="A6570" s="4"/>
      <c r="B6570" s="1"/>
      <c r="C6570" s="1"/>
      <c r="D6570" s="1"/>
      <c r="E6570" s="1"/>
      <c r="F6570" s="11"/>
      <c r="H6570" s="1"/>
    </row>
    <row r="6571">
      <c r="A6571" s="4"/>
      <c r="B6571" s="1"/>
      <c r="C6571" s="1"/>
      <c r="D6571" s="1"/>
      <c r="E6571" s="1"/>
      <c r="F6571" s="11"/>
      <c r="H6571" s="1"/>
    </row>
    <row r="6572">
      <c r="A6572" s="4"/>
      <c r="B6572" s="1"/>
      <c r="C6572" s="1"/>
      <c r="D6572" s="1"/>
      <c r="E6572" s="1"/>
      <c r="F6572" s="11"/>
      <c r="H6572" s="1"/>
    </row>
    <row r="6573">
      <c r="A6573" s="4"/>
      <c r="B6573" s="1"/>
      <c r="C6573" s="1"/>
      <c r="D6573" s="1"/>
      <c r="E6573" s="1"/>
      <c r="F6573" s="11"/>
      <c r="H6573" s="1"/>
    </row>
    <row r="6574">
      <c r="A6574" s="4"/>
      <c r="B6574" s="1"/>
      <c r="C6574" s="1"/>
      <c r="D6574" s="1"/>
      <c r="E6574" s="1"/>
      <c r="F6574" s="11"/>
      <c r="H6574" s="1"/>
    </row>
    <row r="6575">
      <c r="A6575" s="4"/>
      <c r="B6575" s="1"/>
      <c r="C6575" s="1"/>
      <c r="D6575" s="1"/>
      <c r="E6575" s="1"/>
      <c r="F6575" s="11"/>
      <c r="H6575" s="1"/>
    </row>
    <row r="6576">
      <c r="A6576" s="4"/>
      <c r="B6576" s="1"/>
      <c r="C6576" s="1"/>
      <c r="D6576" s="1"/>
      <c r="E6576" s="1"/>
      <c r="F6576" s="11"/>
      <c r="H6576" s="1"/>
    </row>
    <row r="6577">
      <c r="A6577" s="4"/>
      <c r="B6577" s="1"/>
      <c r="C6577" s="1"/>
      <c r="D6577" s="1"/>
      <c r="E6577" s="1"/>
      <c r="F6577" s="11"/>
      <c r="H6577" s="1"/>
    </row>
    <row r="6578">
      <c r="A6578" s="4"/>
      <c r="B6578" s="1"/>
      <c r="C6578" s="1"/>
      <c r="D6578" s="1"/>
      <c r="E6578" s="1"/>
      <c r="F6578" s="11"/>
      <c r="H6578" s="1"/>
    </row>
    <row r="6579">
      <c r="A6579" s="4"/>
      <c r="B6579" s="1"/>
      <c r="C6579" s="1"/>
      <c r="D6579" s="1"/>
      <c r="E6579" s="1"/>
      <c r="F6579" s="11"/>
      <c r="H6579" s="1"/>
    </row>
    <row r="6580">
      <c r="A6580" s="4"/>
      <c r="B6580" s="1"/>
      <c r="C6580" s="1"/>
      <c r="D6580" s="1"/>
      <c r="E6580" s="1"/>
      <c r="F6580" s="11"/>
      <c r="H6580" s="1"/>
    </row>
    <row r="6581">
      <c r="A6581" s="4"/>
      <c r="B6581" s="1"/>
      <c r="C6581" s="1"/>
      <c r="D6581" s="1"/>
      <c r="E6581" s="1"/>
      <c r="F6581" s="11"/>
      <c r="H6581" s="1"/>
    </row>
    <row r="6582">
      <c r="A6582" s="4"/>
      <c r="B6582" s="1"/>
      <c r="C6582" s="1"/>
      <c r="D6582" s="1"/>
      <c r="E6582" s="1"/>
      <c r="F6582" s="11"/>
      <c r="H6582" s="1"/>
    </row>
    <row r="6583">
      <c r="A6583" s="4"/>
      <c r="B6583" s="1"/>
      <c r="C6583" s="1"/>
      <c r="D6583" s="1"/>
      <c r="E6583" s="1"/>
      <c r="F6583" s="11"/>
      <c r="H6583" s="1"/>
    </row>
    <row r="6584">
      <c r="A6584" s="4"/>
      <c r="B6584" s="1"/>
      <c r="C6584" s="1"/>
      <c r="D6584" s="1"/>
      <c r="E6584" s="1"/>
      <c r="F6584" s="11"/>
      <c r="H6584" s="1"/>
    </row>
    <row r="6585">
      <c r="A6585" s="4"/>
      <c r="B6585" s="1"/>
      <c r="C6585" s="1"/>
      <c r="D6585" s="1"/>
      <c r="E6585" s="1"/>
      <c r="F6585" s="11"/>
      <c r="H6585" s="1"/>
    </row>
    <row r="6586">
      <c r="A6586" s="4"/>
      <c r="B6586" s="1"/>
      <c r="C6586" s="1"/>
      <c r="D6586" s="1"/>
      <c r="E6586" s="1"/>
      <c r="F6586" s="11"/>
      <c r="H6586" s="1"/>
    </row>
    <row r="6587">
      <c r="A6587" s="4"/>
      <c r="B6587" s="1"/>
      <c r="C6587" s="1"/>
      <c r="D6587" s="1"/>
      <c r="E6587" s="1"/>
      <c r="F6587" s="11"/>
      <c r="H6587" s="1"/>
    </row>
    <row r="6588">
      <c r="A6588" s="4"/>
      <c r="B6588" s="1"/>
      <c r="C6588" s="1"/>
      <c r="D6588" s="1"/>
      <c r="E6588" s="1"/>
      <c r="F6588" s="11"/>
      <c r="H6588" s="1"/>
    </row>
    <row r="6589">
      <c r="A6589" s="4"/>
      <c r="B6589" s="1"/>
      <c r="C6589" s="1"/>
      <c r="D6589" s="1"/>
      <c r="E6589" s="1"/>
      <c r="F6589" s="11"/>
      <c r="H6589" s="1"/>
    </row>
    <row r="6590">
      <c r="A6590" s="4"/>
      <c r="B6590" s="1"/>
      <c r="C6590" s="1"/>
      <c r="D6590" s="1"/>
      <c r="E6590" s="1"/>
      <c r="F6590" s="11"/>
      <c r="H6590" s="1"/>
    </row>
    <row r="6591">
      <c r="A6591" s="4"/>
      <c r="B6591" s="1"/>
      <c r="C6591" s="1"/>
      <c r="D6591" s="1"/>
      <c r="E6591" s="1"/>
      <c r="F6591" s="11"/>
      <c r="H6591" s="1"/>
    </row>
    <row r="6592">
      <c r="A6592" s="4"/>
      <c r="B6592" s="1"/>
      <c r="C6592" s="1"/>
      <c r="D6592" s="1"/>
      <c r="E6592" s="1"/>
      <c r="F6592" s="11"/>
      <c r="H6592" s="1"/>
    </row>
    <row r="6593">
      <c r="A6593" s="4"/>
      <c r="B6593" s="1"/>
      <c r="C6593" s="1"/>
      <c r="D6593" s="1"/>
      <c r="E6593" s="1"/>
      <c r="F6593" s="11"/>
      <c r="H6593" s="1"/>
    </row>
    <row r="6594">
      <c r="A6594" s="4"/>
      <c r="B6594" s="1"/>
      <c r="C6594" s="1"/>
      <c r="D6594" s="1"/>
      <c r="E6594" s="1"/>
      <c r="F6594" s="11"/>
      <c r="H6594" s="1"/>
    </row>
    <row r="6595">
      <c r="A6595" s="4"/>
      <c r="B6595" s="1"/>
      <c r="C6595" s="1"/>
      <c r="D6595" s="1"/>
      <c r="E6595" s="1"/>
      <c r="F6595" s="11"/>
      <c r="H6595" s="1"/>
    </row>
    <row r="6596">
      <c r="A6596" s="4"/>
      <c r="B6596" s="1"/>
      <c r="C6596" s="1"/>
      <c r="D6596" s="1"/>
      <c r="E6596" s="1"/>
      <c r="F6596" s="11"/>
      <c r="H6596" s="1"/>
    </row>
    <row r="6597">
      <c r="A6597" s="4"/>
      <c r="B6597" s="1"/>
      <c r="C6597" s="1"/>
      <c r="D6597" s="1"/>
      <c r="E6597" s="1"/>
      <c r="F6597" s="11"/>
      <c r="H6597" s="1"/>
    </row>
    <row r="6598">
      <c r="A6598" s="4"/>
      <c r="B6598" s="1"/>
      <c r="C6598" s="1"/>
      <c r="D6598" s="1"/>
      <c r="E6598" s="1"/>
      <c r="F6598" s="11"/>
      <c r="H6598" s="1"/>
    </row>
    <row r="6599">
      <c r="A6599" s="4"/>
      <c r="B6599" s="1"/>
      <c r="C6599" s="1"/>
      <c r="D6599" s="1"/>
      <c r="E6599" s="1"/>
      <c r="F6599" s="11"/>
      <c r="H6599" s="1"/>
    </row>
    <row r="6600">
      <c r="A6600" s="4"/>
      <c r="B6600" s="1"/>
      <c r="C6600" s="1"/>
      <c r="D6600" s="1"/>
      <c r="E6600" s="1"/>
      <c r="F6600" s="11"/>
      <c r="H6600" s="1"/>
    </row>
    <row r="6601">
      <c r="A6601" s="4"/>
      <c r="B6601" s="1"/>
      <c r="C6601" s="1"/>
      <c r="D6601" s="1"/>
      <c r="E6601" s="1"/>
      <c r="F6601" s="11"/>
      <c r="H6601" s="1"/>
    </row>
    <row r="6602">
      <c r="A6602" s="4"/>
      <c r="B6602" s="1"/>
      <c r="C6602" s="1"/>
      <c r="D6602" s="1"/>
      <c r="E6602" s="1"/>
      <c r="F6602" s="11"/>
      <c r="H6602" s="1"/>
    </row>
    <row r="6603">
      <c r="A6603" s="4"/>
      <c r="B6603" s="1"/>
      <c r="C6603" s="1"/>
      <c r="D6603" s="1"/>
      <c r="E6603" s="1"/>
      <c r="F6603" s="11"/>
      <c r="H6603" s="1"/>
    </row>
    <row r="6604">
      <c r="A6604" s="4"/>
      <c r="B6604" s="1"/>
      <c r="C6604" s="1"/>
      <c r="D6604" s="1"/>
      <c r="E6604" s="1"/>
      <c r="F6604" s="11"/>
      <c r="H6604" s="1"/>
    </row>
    <row r="6605">
      <c r="A6605" s="4"/>
      <c r="B6605" s="1"/>
      <c r="C6605" s="1"/>
      <c r="D6605" s="1"/>
      <c r="E6605" s="1"/>
      <c r="F6605" s="11"/>
      <c r="H6605" s="1"/>
    </row>
    <row r="6606">
      <c r="A6606" s="4"/>
      <c r="B6606" s="1"/>
      <c r="C6606" s="1"/>
      <c r="D6606" s="1"/>
      <c r="E6606" s="1"/>
      <c r="F6606" s="11"/>
      <c r="H6606" s="1"/>
    </row>
    <row r="6607">
      <c r="A6607" s="4"/>
      <c r="B6607" s="1"/>
      <c r="C6607" s="1"/>
      <c r="D6607" s="1"/>
      <c r="E6607" s="1"/>
      <c r="F6607" s="11"/>
      <c r="H6607" s="1"/>
    </row>
    <row r="6608">
      <c r="A6608" s="4"/>
      <c r="B6608" s="1"/>
      <c r="C6608" s="1"/>
      <c r="D6608" s="1"/>
      <c r="E6608" s="1"/>
      <c r="F6608" s="11"/>
      <c r="H6608" s="1"/>
    </row>
    <row r="6609">
      <c r="A6609" s="4"/>
      <c r="B6609" s="1"/>
      <c r="C6609" s="1"/>
      <c r="D6609" s="1"/>
      <c r="E6609" s="1"/>
      <c r="F6609" s="11"/>
      <c r="H6609" s="1"/>
    </row>
    <row r="6610">
      <c r="A6610" s="4"/>
      <c r="B6610" s="1"/>
      <c r="C6610" s="1"/>
      <c r="D6610" s="1"/>
      <c r="E6610" s="1"/>
      <c r="F6610" s="11"/>
      <c r="H6610" s="1"/>
    </row>
    <row r="6611">
      <c r="A6611" s="4"/>
      <c r="B6611" s="1"/>
      <c r="C6611" s="1"/>
      <c r="D6611" s="1"/>
      <c r="E6611" s="1"/>
      <c r="F6611" s="11"/>
      <c r="H6611" s="1"/>
    </row>
    <row r="6612">
      <c r="A6612" s="4"/>
      <c r="B6612" s="1"/>
      <c r="C6612" s="1"/>
      <c r="D6612" s="1"/>
      <c r="E6612" s="1"/>
      <c r="F6612" s="11"/>
      <c r="H6612" s="1"/>
    </row>
    <row r="6613">
      <c r="A6613" s="4"/>
      <c r="B6613" s="1"/>
      <c r="C6613" s="1"/>
      <c r="D6613" s="1"/>
      <c r="E6613" s="1"/>
      <c r="F6613" s="11"/>
      <c r="H6613" s="1"/>
    </row>
    <row r="6614">
      <c r="A6614" s="4"/>
      <c r="B6614" s="1"/>
      <c r="C6614" s="1"/>
      <c r="D6614" s="1"/>
      <c r="E6614" s="1"/>
      <c r="F6614" s="11"/>
      <c r="H6614" s="1"/>
    </row>
    <row r="6615">
      <c r="A6615" s="4"/>
      <c r="B6615" s="1"/>
      <c r="C6615" s="1"/>
      <c r="D6615" s="1"/>
      <c r="E6615" s="1"/>
      <c r="F6615" s="11"/>
      <c r="H6615" s="1"/>
    </row>
    <row r="6616">
      <c r="A6616" s="4"/>
      <c r="B6616" s="1"/>
      <c r="C6616" s="1"/>
      <c r="D6616" s="1"/>
      <c r="E6616" s="1"/>
      <c r="F6616" s="11"/>
      <c r="H6616" s="1"/>
    </row>
    <row r="6617">
      <c r="A6617" s="4"/>
      <c r="B6617" s="1"/>
      <c r="C6617" s="1"/>
      <c r="D6617" s="1"/>
      <c r="E6617" s="1"/>
      <c r="F6617" s="11"/>
      <c r="H6617" s="1"/>
    </row>
    <row r="6618">
      <c r="A6618" s="4"/>
      <c r="B6618" s="1"/>
      <c r="C6618" s="1"/>
      <c r="D6618" s="1"/>
      <c r="E6618" s="1"/>
      <c r="F6618" s="11"/>
      <c r="H6618" s="1"/>
    </row>
    <row r="6619">
      <c r="A6619" s="4"/>
      <c r="B6619" s="1"/>
      <c r="C6619" s="1"/>
      <c r="D6619" s="1"/>
      <c r="E6619" s="1"/>
      <c r="F6619" s="11"/>
      <c r="H6619" s="1"/>
    </row>
    <row r="6620">
      <c r="A6620" s="4"/>
      <c r="B6620" s="1"/>
      <c r="C6620" s="1"/>
      <c r="D6620" s="1"/>
      <c r="E6620" s="1"/>
      <c r="F6620" s="11"/>
      <c r="H6620" s="1"/>
    </row>
    <row r="6621">
      <c r="A6621" s="4"/>
      <c r="B6621" s="1"/>
      <c r="C6621" s="1"/>
      <c r="D6621" s="1"/>
      <c r="E6621" s="1"/>
      <c r="F6621" s="11"/>
      <c r="H6621" s="1"/>
    </row>
    <row r="6622">
      <c r="A6622" s="4"/>
      <c r="B6622" s="1"/>
      <c r="C6622" s="1"/>
      <c r="D6622" s="1"/>
      <c r="E6622" s="1"/>
      <c r="F6622" s="11"/>
      <c r="H6622" s="1"/>
    </row>
    <row r="6623">
      <c r="A6623" s="4"/>
      <c r="B6623" s="1"/>
      <c r="C6623" s="1"/>
      <c r="D6623" s="1"/>
      <c r="E6623" s="1"/>
      <c r="F6623" s="11"/>
      <c r="H6623" s="1"/>
    </row>
    <row r="6624">
      <c r="A6624" s="4"/>
      <c r="B6624" s="1"/>
      <c r="C6624" s="1"/>
      <c r="D6624" s="1"/>
      <c r="E6624" s="1"/>
      <c r="F6624" s="11"/>
      <c r="H6624" s="1"/>
    </row>
    <row r="6625">
      <c r="A6625" s="4"/>
      <c r="B6625" s="1"/>
      <c r="C6625" s="1"/>
      <c r="D6625" s="1"/>
      <c r="E6625" s="1"/>
      <c r="F6625" s="11"/>
      <c r="H6625" s="1"/>
    </row>
    <row r="6626">
      <c r="A6626" s="4"/>
      <c r="B6626" s="1"/>
      <c r="C6626" s="1"/>
      <c r="D6626" s="1"/>
      <c r="E6626" s="1"/>
      <c r="F6626" s="11"/>
      <c r="H6626" s="1"/>
    </row>
    <row r="6627">
      <c r="A6627" s="4"/>
      <c r="B6627" s="1"/>
      <c r="C6627" s="1"/>
      <c r="D6627" s="1"/>
      <c r="E6627" s="1"/>
      <c r="F6627" s="11"/>
      <c r="H6627" s="1"/>
    </row>
    <row r="6628">
      <c r="A6628" s="4"/>
      <c r="B6628" s="1"/>
      <c r="C6628" s="1"/>
      <c r="D6628" s="1"/>
      <c r="E6628" s="1"/>
      <c r="F6628" s="11"/>
      <c r="H6628" s="1"/>
    </row>
    <row r="6629">
      <c r="A6629" s="4"/>
      <c r="B6629" s="1"/>
      <c r="C6629" s="1"/>
      <c r="D6629" s="1"/>
      <c r="E6629" s="1"/>
      <c r="F6629" s="11"/>
      <c r="H6629" s="1"/>
    </row>
    <row r="6630">
      <c r="A6630" s="4"/>
      <c r="B6630" s="1"/>
      <c r="C6630" s="1"/>
      <c r="D6630" s="1"/>
      <c r="E6630" s="1"/>
      <c r="F6630" s="11"/>
      <c r="H6630" s="1"/>
    </row>
    <row r="6631">
      <c r="A6631" s="4"/>
      <c r="B6631" s="1"/>
      <c r="C6631" s="1"/>
      <c r="D6631" s="1"/>
      <c r="E6631" s="1"/>
      <c r="F6631" s="11"/>
      <c r="H6631" s="1"/>
    </row>
    <row r="6632">
      <c r="A6632" s="4"/>
      <c r="B6632" s="1"/>
      <c r="C6632" s="1"/>
      <c r="D6632" s="1"/>
      <c r="E6632" s="1"/>
      <c r="F6632" s="11"/>
      <c r="H6632" s="1"/>
    </row>
    <row r="6633">
      <c r="A6633" s="4"/>
      <c r="B6633" s="1"/>
      <c r="C6633" s="1"/>
      <c r="D6633" s="1"/>
      <c r="E6633" s="1"/>
      <c r="F6633" s="11"/>
      <c r="H6633" s="1"/>
    </row>
    <row r="6634">
      <c r="A6634" s="4"/>
      <c r="B6634" s="1"/>
      <c r="C6634" s="1"/>
      <c r="D6634" s="1"/>
      <c r="E6634" s="1"/>
      <c r="F6634" s="11"/>
      <c r="H6634" s="1"/>
    </row>
    <row r="6635">
      <c r="A6635" s="4"/>
      <c r="B6635" s="1"/>
      <c r="C6635" s="1"/>
      <c r="D6635" s="1"/>
      <c r="E6635" s="1"/>
      <c r="F6635" s="11"/>
      <c r="H6635" s="1"/>
    </row>
    <row r="6636">
      <c r="A6636" s="4"/>
      <c r="B6636" s="1"/>
      <c r="C6636" s="1"/>
      <c r="D6636" s="1"/>
      <c r="E6636" s="1"/>
      <c r="F6636" s="11"/>
      <c r="H6636" s="1"/>
    </row>
    <row r="6637">
      <c r="A6637" s="4"/>
      <c r="B6637" s="1"/>
      <c r="C6637" s="1"/>
      <c r="D6637" s="1"/>
      <c r="E6637" s="1"/>
      <c r="F6637" s="11"/>
      <c r="H6637" s="1"/>
    </row>
    <row r="6638">
      <c r="A6638" s="4"/>
      <c r="B6638" s="1"/>
      <c r="C6638" s="1"/>
      <c r="D6638" s="1"/>
      <c r="E6638" s="1"/>
      <c r="F6638" s="11"/>
      <c r="H6638" s="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 r:id="rId703" ref="C704"/>
    <hyperlink r:id="rId704" ref="C705"/>
    <hyperlink r:id="rId705" ref="C706"/>
    <hyperlink r:id="rId706" ref="C707"/>
    <hyperlink r:id="rId707" ref="C708"/>
    <hyperlink r:id="rId708" ref="C709"/>
    <hyperlink r:id="rId709" ref="C710"/>
    <hyperlink r:id="rId710" ref="C711"/>
    <hyperlink r:id="rId711" ref="C712"/>
    <hyperlink r:id="rId712" ref="C713"/>
    <hyperlink r:id="rId713" ref="C714"/>
    <hyperlink r:id="rId714" ref="C715"/>
    <hyperlink r:id="rId715" ref="C716"/>
    <hyperlink r:id="rId716" ref="C717"/>
    <hyperlink r:id="rId717" ref="C718"/>
    <hyperlink r:id="rId718" ref="C719"/>
    <hyperlink r:id="rId719" ref="C720"/>
    <hyperlink r:id="rId720" ref="C721"/>
    <hyperlink r:id="rId721" ref="C722"/>
    <hyperlink r:id="rId722" ref="C723"/>
    <hyperlink r:id="rId723" ref="C724"/>
    <hyperlink r:id="rId724" ref="C725"/>
    <hyperlink r:id="rId725" ref="C726"/>
    <hyperlink r:id="rId726" ref="C727"/>
    <hyperlink r:id="rId727" ref="C728"/>
    <hyperlink r:id="rId728" ref="C729"/>
    <hyperlink r:id="rId729" ref="C730"/>
    <hyperlink r:id="rId730" ref="C731"/>
    <hyperlink r:id="rId731" ref="C732"/>
    <hyperlink r:id="rId732" ref="C733"/>
    <hyperlink r:id="rId733" ref="C734"/>
    <hyperlink r:id="rId734" ref="C735"/>
    <hyperlink r:id="rId735" ref="C736"/>
    <hyperlink r:id="rId736" ref="C737"/>
    <hyperlink r:id="rId737" ref="C738"/>
    <hyperlink r:id="rId738" ref="C739"/>
    <hyperlink r:id="rId739" ref="C740"/>
    <hyperlink r:id="rId740" ref="C741"/>
    <hyperlink r:id="rId741" ref="C742"/>
    <hyperlink r:id="rId742" ref="C743"/>
    <hyperlink r:id="rId743" ref="C744"/>
    <hyperlink r:id="rId744" ref="C745"/>
    <hyperlink r:id="rId745" ref="C746"/>
    <hyperlink r:id="rId746" ref="C747"/>
    <hyperlink r:id="rId747" ref="C748"/>
    <hyperlink r:id="rId748" ref="C749"/>
    <hyperlink r:id="rId749" ref="C750"/>
    <hyperlink r:id="rId750" ref="C751"/>
    <hyperlink r:id="rId751" ref="C752"/>
    <hyperlink r:id="rId752" ref="C753"/>
    <hyperlink r:id="rId753" ref="C754"/>
    <hyperlink r:id="rId754" ref="C755"/>
    <hyperlink r:id="rId755" ref="C756"/>
    <hyperlink r:id="rId756" ref="C757"/>
    <hyperlink r:id="rId757" ref="C758"/>
    <hyperlink r:id="rId758" ref="C759"/>
    <hyperlink r:id="rId759" ref="C760"/>
    <hyperlink r:id="rId760" ref="C761"/>
    <hyperlink r:id="rId761" ref="C762"/>
    <hyperlink r:id="rId762" ref="C763"/>
    <hyperlink r:id="rId763" ref="C764"/>
    <hyperlink r:id="rId764" ref="C765"/>
    <hyperlink r:id="rId765" ref="C766"/>
    <hyperlink r:id="rId766" ref="C767"/>
    <hyperlink r:id="rId767" ref="C768"/>
    <hyperlink r:id="rId768" ref="C769"/>
    <hyperlink r:id="rId769" ref="C770"/>
    <hyperlink r:id="rId770" ref="C771"/>
    <hyperlink r:id="rId771" ref="C772"/>
    <hyperlink r:id="rId772" ref="C773"/>
    <hyperlink r:id="rId773" ref="C774"/>
    <hyperlink r:id="rId774" ref="C775"/>
    <hyperlink r:id="rId775" ref="C776"/>
    <hyperlink r:id="rId776" ref="C777"/>
    <hyperlink r:id="rId777" ref="C778"/>
    <hyperlink r:id="rId778" ref="C779"/>
    <hyperlink r:id="rId779" ref="C780"/>
    <hyperlink r:id="rId780" ref="C781"/>
    <hyperlink r:id="rId781" ref="C782"/>
    <hyperlink r:id="rId782" ref="C783"/>
    <hyperlink r:id="rId783" ref="C784"/>
    <hyperlink r:id="rId784" ref="C785"/>
    <hyperlink r:id="rId785" ref="C786"/>
    <hyperlink r:id="rId786" ref="C787"/>
    <hyperlink r:id="rId787" ref="C788"/>
    <hyperlink r:id="rId788" ref="C789"/>
    <hyperlink r:id="rId789" ref="C790"/>
    <hyperlink r:id="rId790" ref="C791"/>
    <hyperlink r:id="rId791" ref="C792"/>
    <hyperlink r:id="rId792" ref="C793"/>
    <hyperlink r:id="rId793" ref="C794"/>
    <hyperlink r:id="rId794" ref="C795"/>
    <hyperlink r:id="rId795" ref="C796"/>
    <hyperlink r:id="rId796" ref="C797"/>
    <hyperlink r:id="rId797" ref="C798"/>
    <hyperlink r:id="rId798" ref="C799"/>
    <hyperlink r:id="rId799" ref="C800"/>
    <hyperlink r:id="rId800" ref="C801"/>
    <hyperlink r:id="rId801" ref="C802"/>
    <hyperlink r:id="rId802" ref="C803"/>
    <hyperlink r:id="rId803" ref="C804"/>
    <hyperlink r:id="rId804" ref="C805"/>
    <hyperlink r:id="rId805" ref="C806"/>
    <hyperlink r:id="rId806" ref="C807"/>
    <hyperlink r:id="rId807" ref="C808"/>
    <hyperlink r:id="rId808" ref="C809"/>
    <hyperlink r:id="rId809" ref="C810"/>
    <hyperlink r:id="rId810" ref="C811"/>
    <hyperlink r:id="rId811" ref="C812"/>
    <hyperlink r:id="rId812" ref="C813"/>
    <hyperlink r:id="rId813" ref="C814"/>
    <hyperlink r:id="rId814" ref="C815"/>
    <hyperlink r:id="rId815" ref="C816"/>
    <hyperlink r:id="rId816" ref="C817"/>
    <hyperlink r:id="rId817" ref="C818"/>
    <hyperlink r:id="rId818" ref="C819"/>
    <hyperlink r:id="rId819" ref="C820"/>
    <hyperlink r:id="rId820" ref="C821"/>
    <hyperlink r:id="rId821" ref="C822"/>
    <hyperlink r:id="rId822" ref="C823"/>
    <hyperlink r:id="rId823" ref="C824"/>
    <hyperlink r:id="rId824" ref="C825"/>
    <hyperlink r:id="rId825" ref="C826"/>
    <hyperlink r:id="rId826" ref="C827"/>
    <hyperlink r:id="rId827" ref="C828"/>
    <hyperlink r:id="rId828" ref="C829"/>
    <hyperlink r:id="rId829" ref="C830"/>
    <hyperlink r:id="rId830" ref="C831"/>
    <hyperlink r:id="rId831" ref="C832"/>
    <hyperlink r:id="rId832" ref="C833"/>
    <hyperlink r:id="rId833" ref="C834"/>
    <hyperlink r:id="rId834" ref="C835"/>
    <hyperlink r:id="rId835" ref="C836"/>
    <hyperlink r:id="rId836" ref="C837"/>
    <hyperlink r:id="rId837" ref="C838"/>
    <hyperlink r:id="rId838" ref="C839"/>
    <hyperlink r:id="rId839" ref="C840"/>
    <hyperlink r:id="rId840" ref="C841"/>
    <hyperlink r:id="rId841" ref="C842"/>
    <hyperlink r:id="rId842" ref="C843"/>
    <hyperlink r:id="rId843" ref="C844"/>
    <hyperlink r:id="rId844" ref="C845"/>
    <hyperlink r:id="rId845" ref="C846"/>
    <hyperlink r:id="rId846" ref="C847"/>
    <hyperlink r:id="rId847" ref="C848"/>
    <hyperlink r:id="rId848" ref="C849"/>
    <hyperlink r:id="rId849" ref="C850"/>
    <hyperlink r:id="rId850" ref="C851"/>
    <hyperlink r:id="rId851" ref="C852"/>
    <hyperlink r:id="rId852" ref="C853"/>
    <hyperlink r:id="rId853" ref="C854"/>
    <hyperlink r:id="rId854" ref="C855"/>
    <hyperlink r:id="rId855" ref="C856"/>
    <hyperlink r:id="rId856" ref="C857"/>
    <hyperlink r:id="rId857" ref="C858"/>
    <hyperlink r:id="rId858" ref="C859"/>
    <hyperlink r:id="rId859" ref="C860"/>
    <hyperlink r:id="rId860" ref="C861"/>
    <hyperlink r:id="rId861" ref="C862"/>
    <hyperlink r:id="rId862" ref="C863"/>
    <hyperlink r:id="rId863" ref="C864"/>
    <hyperlink r:id="rId864" ref="C865"/>
    <hyperlink r:id="rId865" ref="C866"/>
    <hyperlink r:id="rId866" ref="C867"/>
    <hyperlink r:id="rId867" ref="C868"/>
    <hyperlink r:id="rId868" ref="C869"/>
    <hyperlink r:id="rId869" ref="C870"/>
    <hyperlink r:id="rId870" ref="C871"/>
    <hyperlink r:id="rId871" ref="C872"/>
    <hyperlink r:id="rId872" ref="C873"/>
    <hyperlink r:id="rId873" ref="C874"/>
    <hyperlink r:id="rId874" ref="C875"/>
    <hyperlink r:id="rId875" ref="C876"/>
    <hyperlink r:id="rId876" ref="C877"/>
    <hyperlink r:id="rId877" ref="C878"/>
    <hyperlink r:id="rId878" ref="C879"/>
    <hyperlink r:id="rId879" ref="C880"/>
    <hyperlink r:id="rId880" ref="C881"/>
    <hyperlink r:id="rId881" ref="C882"/>
    <hyperlink r:id="rId882" ref="C883"/>
    <hyperlink r:id="rId883" ref="C884"/>
    <hyperlink r:id="rId884" ref="C885"/>
    <hyperlink r:id="rId885" ref="C886"/>
    <hyperlink r:id="rId886" ref="C887"/>
    <hyperlink r:id="rId887" ref="C888"/>
    <hyperlink r:id="rId888" ref="C889"/>
    <hyperlink r:id="rId889" ref="C890"/>
    <hyperlink r:id="rId890" ref="C891"/>
    <hyperlink r:id="rId891" ref="C892"/>
    <hyperlink r:id="rId892" ref="C893"/>
    <hyperlink r:id="rId893" ref="C894"/>
    <hyperlink r:id="rId894" ref="C895"/>
    <hyperlink r:id="rId895" ref="C896"/>
    <hyperlink r:id="rId896" ref="C897"/>
    <hyperlink r:id="rId897" ref="C898"/>
    <hyperlink r:id="rId898" ref="C899"/>
    <hyperlink r:id="rId899" ref="C900"/>
    <hyperlink r:id="rId900" ref="C901"/>
    <hyperlink r:id="rId901" ref="C902"/>
    <hyperlink r:id="rId902" ref="C903"/>
    <hyperlink r:id="rId903" ref="C904"/>
    <hyperlink r:id="rId904" ref="C905"/>
    <hyperlink r:id="rId905" ref="C906"/>
    <hyperlink r:id="rId906" ref="C907"/>
    <hyperlink r:id="rId907" ref="C908"/>
    <hyperlink r:id="rId908" ref="C909"/>
    <hyperlink r:id="rId909" ref="C910"/>
    <hyperlink r:id="rId910" ref="C911"/>
    <hyperlink r:id="rId911" ref="C912"/>
    <hyperlink r:id="rId912" ref="C913"/>
    <hyperlink r:id="rId913" ref="C914"/>
    <hyperlink r:id="rId914" ref="C915"/>
    <hyperlink r:id="rId915" ref="C916"/>
    <hyperlink r:id="rId916" ref="C917"/>
    <hyperlink r:id="rId917" ref="C918"/>
    <hyperlink r:id="rId918" ref="C919"/>
    <hyperlink r:id="rId919" ref="C920"/>
    <hyperlink r:id="rId920" ref="C921"/>
    <hyperlink r:id="rId921" ref="C922"/>
    <hyperlink r:id="rId922" ref="C923"/>
    <hyperlink r:id="rId923" ref="C924"/>
    <hyperlink r:id="rId924" ref="C925"/>
    <hyperlink r:id="rId925" ref="C926"/>
    <hyperlink r:id="rId926" ref="C927"/>
    <hyperlink r:id="rId927" ref="C928"/>
    <hyperlink r:id="rId928" ref="C929"/>
    <hyperlink r:id="rId929" ref="C930"/>
    <hyperlink r:id="rId930" ref="C931"/>
    <hyperlink r:id="rId931" ref="C932"/>
    <hyperlink r:id="rId932" ref="C933"/>
    <hyperlink r:id="rId933" ref="C934"/>
    <hyperlink r:id="rId934" ref="C935"/>
    <hyperlink r:id="rId935" ref="C936"/>
    <hyperlink r:id="rId936" ref="C937"/>
    <hyperlink r:id="rId937" ref="C938"/>
    <hyperlink r:id="rId938" ref="C939"/>
    <hyperlink r:id="rId939" ref="C940"/>
    <hyperlink r:id="rId940" ref="C941"/>
    <hyperlink r:id="rId941" ref="C942"/>
    <hyperlink r:id="rId942" ref="C943"/>
    <hyperlink r:id="rId943" ref="C944"/>
    <hyperlink r:id="rId944" ref="C945"/>
    <hyperlink r:id="rId945" ref="C946"/>
    <hyperlink r:id="rId946" ref="C947"/>
    <hyperlink r:id="rId947" ref="C948"/>
    <hyperlink r:id="rId948" ref="C949"/>
    <hyperlink r:id="rId949" ref="C950"/>
    <hyperlink r:id="rId950" ref="C951"/>
    <hyperlink r:id="rId951" ref="C952"/>
    <hyperlink r:id="rId952" ref="C953"/>
    <hyperlink r:id="rId953" ref="C954"/>
    <hyperlink r:id="rId954" ref="C955"/>
    <hyperlink r:id="rId955" ref="C956"/>
    <hyperlink r:id="rId956" ref="C957"/>
    <hyperlink r:id="rId957" ref="C958"/>
    <hyperlink r:id="rId958" ref="C959"/>
    <hyperlink r:id="rId959" ref="C960"/>
    <hyperlink r:id="rId960" ref="C961"/>
    <hyperlink r:id="rId961" ref="C962"/>
    <hyperlink r:id="rId962" ref="C963"/>
    <hyperlink r:id="rId963" ref="C964"/>
    <hyperlink r:id="rId964" ref="C965"/>
    <hyperlink r:id="rId965" ref="C966"/>
    <hyperlink r:id="rId966" ref="C967"/>
    <hyperlink r:id="rId967" ref="C968"/>
    <hyperlink r:id="rId968" ref="C969"/>
    <hyperlink r:id="rId969" ref="C970"/>
    <hyperlink r:id="rId970" ref="C971"/>
    <hyperlink r:id="rId971" ref="C972"/>
    <hyperlink r:id="rId972" ref="C973"/>
    <hyperlink r:id="rId973" ref="C974"/>
    <hyperlink r:id="rId974" ref="C975"/>
    <hyperlink r:id="rId975" ref="C976"/>
    <hyperlink r:id="rId976" ref="C977"/>
    <hyperlink r:id="rId977" ref="C978"/>
    <hyperlink r:id="rId978" ref="C979"/>
    <hyperlink r:id="rId979" ref="C980"/>
    <hyperlink r:id="rId980" ref="C981"/>
    <hyperlink r:id="rId981" ref="C982"/>
    <hyperlink r:id="rId982" ref="C983"/>
    <hyperlink r:id="rId983" ref="C984"/>
    <hyperlink r:id="rId984" ref="C985"/>
    <hyperlink r:id="rId985" ref="C986"/>
    <hyperlink r:id="rId986" ref="C987"/>
    <hyperlink r:id="rId987" ref="C988"/>
    <hyperlink r:id="rId988" ref="C989"/>
    <hyperlink r:id="rId989" ref="C990"/>
    <hyperlink r:id="rId990" ref="C991"/>
    <hyperlink r:id="rId991" ref="C992"/>
    <hyperlink r:id="rId992" ref="C993"/>
    <hyperlink r:id="rId993" ref="C994"/>
    <hyperlink r:id="rId994" ref="C995"/>
    <hyperlink r:id="rId995" ref="C996"/>
    <hyperlink r:id="rId996" ref="C997"/>
    <hyperlink r:id="rId997" ref="C998"/>
    <hyperlink r:id="rId998" ref="C999"/>
    <hyperlink r:id="rId999" ref="C1000"/>
    <hyperlink r:id="rId1000" ref="C1001"/>
    <hyperlink r:id="rId1001" ref="C1002"/>
    <hyperlink r:id="rId1002" ref="C1003"/>
    <hyperlink r:id="rId1003" ref="C1004"/>
    <hyperlink r:id="rId1004" ref="C1005"/>
    <hyperlink r:id="rId1005" ref="C1006"/>
    <hyperlink r:id="rId1006" ref="C1007"/>
    <hyperlink r:id="rId1007" ref="C1008"/>
    <hyperlink r:id="rId1008" ref="C1009"/>
    <hyperlink r:id="rId1009" ref="C1010"/>
    <hyperlink r:id="rId1010" ref="C1011"/>
    <hyperlink r:id="rId1011" ref="C1012"/>
    <hyperlink r:id="rId1012" ref="C1013"/>
    <hyperlink r:id="rId1013" ref="C1014"/>
    <hyperlink r:id="rId1014" ref="C1015"/>
    <hyperlink r:id="rId1015" ref="C1016"/>
    <hyperlink r:id="rId1016" ref="C1017"/>
    <hyperlink r:id="rId1017" ref="C1018"/>
    <hyperlink r:id="rId1018" ref="C1019"/>
    <hyperlink r:id="rId1019" ref="C1020"/>
    <hyperlink r:id="rId1020" ref="C1021"/>
    <hyperlink r:id="rId1021" ref="C1022"/>
    <hyperlink r:id="rId1022" ref="C1023"/>
    <hyperlink r:id="rId1023" ref="C1024"/>
    <hyperlink r:id="rId1024" ref="C1025"/>
    <hyperlink r:id="rId1025" ref="C1026"/>
    <hyperlink r:id="rId1026" ref="C1027"/>
    <hyperlink r:id="rId1027" ref="C1028"/>
    <hyperlink r:id="rId1028" ref="C1029"/>
    <hyperlink r:id="rId1029" ref="C1030"/>
    <hyperlink r:id="rId1030" ref="C1031"/>
    <hyperlink r:id="rId1031" ref="C1032"/>
    <hyperlink r:id="rId1032" ref="C1033"/>
    <hyperlink r:id="rId1033" ref="C1034"/>
    <hyperlink r:id="rId1034" ref="C1035"/>
    <hyperlink r:id="rId1035" ref="C1036"/>
    <hyperlink r:id="rId1036" ref="C1037"/>
    <hyperlink r:id="rId1037" ref="C1038"/>
    <hyperlink r:id="rId1038" ref="C1039"/>
    <hyperlink r:id="rId1039" ref="C1040"/>
    <hyperlink r:id="rId1040" ref="C1041"/>
    <hyperlink r:id="rId1041" ref="C1042"/>
    <hyperlink r:id="rId1042" ref="C1043"/>
    <hyperlink r:id="rId1043" ref="C1044"/>
    <hyperlink r:id="rId1044" ref="C1045"/>
    <hyperlink r:id="rId1045" ref="C1046"/>
    <hyperlink r:id="rId1046" ref="C1047"/>
    <hyperlink r:id="rId1047" ref="C1048"/>
    <hyperlink r:id="rId1048" ref="C1049"/>
    <hyperlink r:id="rId1049" ref="C1050"/>
    <hyperlink r:id="rId1050" ref="C1051"/>
    <hyperlink r:id="rId1051" ref="C1052"/>
    <hyperlink r:id="rId1052" ref="C1053"/>
    <hyperlink r:id="rId1053" ref="C1054"/>
    <hyperlink r:id="rId1054" ref="C1055"/>
    <hyperlink r:id="rId1055" ref="C1056"/>
    <hyperlink r:id="rId1056" ref="C1057"/>
    <hyperlink r:id="rId1057" ref="C1058"/>
    <hyperlink r:id="rId1058" ref="C1059"/>
    <hyperlink r:id="rId1059" ref="C1060"/>
    <hyperlink r:id="rId1060" ref="C1061"/>
    <hyperlink r:id="rId1061" ref="C1062"/>
    <hyperlink r:id="rId1062" ref="C1063"/>
    <hyperlink r:id="rId1063" ref="C1064"/>
    <hyperlink r:id="rId1064" ref="C1065"/>
    <hyperlink r:id="rId1065" ref="C1066"/>
    <hyperlink r:id="rId1066" ref="C1067"/>
    <hyperlink r:id="rId1067" ref="C1068"/>
    <hyperlink r:id="rId1068" ref="C1069"/>
    <hyperlink r:id="rId1069" ref="C1070"/>
    <hyperlink r:id="rId1070" ref="C1071"/>
    <hyperlink r:id="rId1071" ref="C1072"/>
    <hyperlink r:id="rId1072" ref="C1073"/>
    <hyperlink r:id="rId1073" ref="C1074"/>
    <hyperlink r:id="rId1074" ref="C1075"/>
    <hyperlink r:id="rId1075" ref="C1076"/>
    <hyperlink r:id="rId1076" ref="C1077"/>
    <hyperlink r:id="rId1077" ref="C1078"/>
    <hyperlink r:id="rId1078" ref="C1079"/>
    <hyperlink r:id="rId1079" ref="C1080"/>
    <hyperlink r:id="rId1080" ref="C1081"/>
    <hyperlink r:id="rId1081" ref="C1082"/>
    <hyperlink r:id="rId1082" ref="C1083"/>
    <hyperlink r:id="rId1083" ref="C1084"/>
    <hyperlink r:id="rId1084" ref="C1085"/>
    <hyperlink r:id="rId1085" ref="C1086"/>
    <hyperlink r:id="rId1086" ref="C1087"/>
    <hyperlink r:id="rId1087" ref="C1088"/>
    <hyperlink r:id="rId1088" ref="C1089"/>
    <hyperlink r:id="rId1089" ref="C1090"/>
    <hyperlink r:id="rId1090" ref="C1091"/>
    <hyperlink r:id="rId1091" ref="C1092"/>
    <hyperlink r:id="rId1092" ref="C1093"/>
    <hyperlink r:id="rId1093" ref="C1094"/>
    <hyperlink r:id="rId1094" ref="C1095"/>
    <hyperlink r:id="rId1095" ref="C1096"/>
    <hyperlink r:id="rId1096" ref="C1097"/>
    <hyperlink r:id="rId1097" ref="C1098"/>
    <hyperlink r:id="rId1098" ref="C1099"/>
    <hyperlink r:id="rId1099" ref="C1100"/>
    <hyperlink r:id="rId1100" ref="C1101"/>
    <hyperlink r:id="rId1101" ref="C1102"/>
    <hyperlink r:id="rId1102" ref="C1103"/>
    <hyperlink r:id="rId1103" ref="C1104"/>
    <hyperlink r:id="rId1104" ref="C1105"/>
    <hyperlink r:id="rId1105" ref="C1106"/>
    <hyperlink r:id="rId1106" ref="C1107"/>
    <hyperlink r:id="rId1107" ref="C1108"/>
    <hyperlink r:id="rId1108" ref="C1109"/>
    <hyperlink r:id="rId1109" ref="C1110"/>
    <hyperlink r:id="rId1110" ref="C1111"/>
    <hyperlink r:id="rId1111" ref="C1112"/>
    <hyperlink r:id="rId1112" ref="C1113"/>
    <hyperlink r:id="rId1113" ref="C1114"/>
    <hyperlink r:id="rId1114" ref="C1115"/>
    <hyperlink r:id="rId1115" ref="C1116"/>
    <hyperlink r:id="rId1116" ref="C1117"/>
    <hyperlink r:id="rId1117" ref="C1118"/>
    <hyperlink r:id="rId1118" ref="C1119"/>
    <hyperlink r:id="rId1119" ref="C1120"/>
    <hyperlink r:id="rId1120" ref="C1121"/>
    <hyperlink r:id="rId1121" ref="C1122"/>
    <hyperlink r:id="rId1122" ref="C1123"/>
    <hyperlink r:id="rId1123" ref="C1124"/>
    <hyperlink r:id="rId1124" ref="C1125"/>
    <hyperlink r:id="rId1125" ref="C1126"/>
    <hyperlink r:id="rId1126" ref="C1127"/>
    <hyperlink r:id="rId1127" ref="C1128"/>
    <hyperlink r:id="rId1128" ref="C1129"/>
    <hyperlink r:id="rId1129" ref="C1130"/>
    <hyperlink r:id="rId1130" ref="C1131"/>
    <hyperlink r:id="rId1131" ref="C1132"/>
    <hyperlink r:id="rId1132" ref="C1133"/>
    <hyperlink r:id="rId1133" ref="C1134"/>
    <hyperlink r:id="rId1134" ref="C1135"/>
    <hyperlink r:id="rId1135" ref="C1136"/>
    <hyperlink r:id="rId1136" ref="C1137"/>
    <hyperlink r:id="rId1137" ref="C1138"/>
    <hyperlink r:id="rId1138" ref="C1139"/>
    <hyperlink r:id="rId1139" ref="C1140"/>
    <hyperlink r:id="rId1140" ref="C1141"/>
    <hyperlink r:id="rId1141" ref="C1142"/>
    <hyperlink r:id="rId1142" ref="C1143"/>
    <hyperlink r:id="rId1143" ref="C1144"/>
    <hyperlink r:id="rId1144" ref="C1145"/>
    <hyperlink r:id="rId1145" ref="C1146"/>
    <hyperlink r:id="rId1146" ref="C1147"/>
    <hyperlink r:id="rId1147" ref="C1148"/>
    <hyperlink r:id="rId1148" ref="C1149"/>
    <hyperlink r:id="rId1149" ref="C1150"/>
    <hyperlink r:id="rId1150" ref="C1151"/>
    <hyperlink r:id="rId1151" ref="C1152"/>
    <hyperlink r:id="rId1152" ref="C1153"/>
    <hyperlink r:id="rId1153" ref="C1154"/>
    <hyperlink r:id="rId1154" ref="C1155"/>
    <hyperlink r:id="rId1155" ref="C1156"/>
    <hyperlink r:id="rId1156" ref="C1157"/>
    <hyperlink r:id="rId1157" ref="C1158"/>
    <hyperlink r:id="rId1158" ref="C1159"/>
    <hyperlink r:id="rId1159" ref="C1160"/>
    <hyperlink r:id="rId1160" ref="C1161"/>
    <hyperlink r:id="rId1161" ref="C1162"/>
    <hyperlink r:id="rId1162" ref="C1163"/>
    <hyperlink r:id="rId1163" ref="C1164"/>
    <hyperlink r:id="rId1164" ref="C1165"/>
    <hyperlink r:id="rId1165" ref="C1166"/>
    <hyperlink r:id="rId1166" ref="C1167"/>
    <hyperlink r:id="rId1167" ref="C1168"/>
    <hyperlink r:id="rId1168" ref="C1169"/>
    <hyperlink r:id="rId1169" ref="C1170"/>
    <hyperlink r:id="rId1170" ref="C1171"/>
    <hyperlink r:id="rId1171" ref="C1172"/>
    <hyperlink r:id="rId1172" ref="C1173"/>
    <hyperlink r:id="rId1173" ref="C1174"/>
    <hyperlink r:id="rId1174" ref="C1175"/>
    <hyperlink r:id="rId1175" ref="C1176"/>
    <hyperlink r:id="rId1176" ref="C1177"/>
    <hyperlink r:id="rId1177" ref="C1178"/>
    <hyperlink r:id="rId1178" ref="C1179"/>
    <hyperlink r:id="rId1179" ref="C1180"/>
    <hyperlink r:id="rId1180" ref="C1181"/>
    <hyperlink r:id="rId1181" ref="C1182"/>
    <hyperlink r:id="rId1182" ref="C1183"/>
    <hyperlink r:id="rId1183" ref="C1184"/>
    <hyperlink r:id="rId1184" ref="C1185"/>
    <hyperlink r:id="rId1185" ref="C1186"/>
    <hyperlink r:id="rId1186" ref="C1187"/>
    <hyperlink r:id="rId1187" ref="C1188"/>
    <hyperlink r:id="rId1188" ref="C1189"/>
    <hyperlink r:id="rId1189" ref="C1190"/>
    <hyperlink r:id="rId1190" ref="C1191"/>
    <hyperlink r:id="rId1191" ref="C1192"/>
    <hyperlink r:id="rId1192" ref="C1193"/>
    <hyperlink r:id="rId1193" ref="C1194"/>
    <hyperlink r:id="rId1194" ref="C1195"/>
    <hyperlink r:id="rId1195" ref="C1196"/>
    <hyperlink r:id="rId1196" ref="C1197"/>
    <hyperlink r:id="rId1197" ref="C1198"/>
    <hyperlink r:id="rId1198" ref="C1199"/>
    <hyperlink r:id="rId1199" ref="C1200"/>
    <hyperlink r:id="rId1200" ref="C1201"/>
    <hyperlink r:id="rId1201" ref="C1202"/>
    <hyperlink r:id="rId1202" ref="C1203"/>
    <hyperlink r:id="rId1203" ref="C1204"/>
    <hyperlink r:id="rId1204" ref="C1205"/>
    <hyperlink r:id="rId1205" ref="C1206"/>
    <hyperlink r:id="rId1206" ref="C1207"/>
    <hyperlink r:id="rId1207" ref="C1208"/>
    <hyperlink r:id="rId1208" ref="C1209"/>
    <hyperlink r:id="rId1209" ref="C1210"/>
    <hyperlink r:id="rId1210" ref="C1211"/>
    <hyperlink r:id="rId1211" ref="C1212"/>
    <hyperlink r:id="rId1212" ref="C1213"/>
    <hyperlink r:id="rId1213" ref="C1214"/>
    <hyperlink r:id="rId1214" ref="C1215"/>
    <hyperlink r:id="rId1215" ref="C1216"/>
    <hyperlink r:id="rId1216" ref="C1217"/>
    <hyperlink r:id="rId1217" ref="C1218"/>
    <hyperlink r:id="rId1218" ref="C1219"/>
    <hyperlink r:id="rId1219" ref="C1220"/>
    <hyperlink r:id="rId1220" ref="C1221"/>
    <hyperlink r:id="rId1221" ref="C1222"/>
    <hyperlink r:id="rId1222" ref="C1223"/>
    <hyperlink r:id="rId1223" ref="C1224"/>
    <hyperlink r:id="rId1224" ref="C1225"/>
    <hyperlink r:id="rId1225" ref="C1226"/>
    <hyperlink r:id="rId1226" ref="C1227"/>
    <hyperlink r:id="rId1227" ref="C1228"/>
    <hyperlink r:id="rId1228" ref="C1229"/>
    <hyperlink r:id="rId1229" ref="C1230"/>
    <hyperlink r:id="rId1230" ref="C1231"/>
    <hyperlink r:id="rId1231" ref="C1232"/>
    <hyperlink r:id="rId1232" ref="C1233"/>
    <hyperlink r:id="rId1233" ref="C1234"/>
    <hyperlink r:id="rId1234" ref="C1235"/>
    <hyperlink r:id="rId1235" ref="C1236"/>
    <hyperlink r:id="rId1236" ref="C1237"/>
    <hyperlink r:id="rId1237" ref="C1238"/>
    <hyperlink r:id="rId1238" ref="C1239"/>
    <hyperlink r:id="rId1239" ref="C1240"/>
    <hyperlink r:id="rId1240" ref="C1241"/>
    <hyperlink r:id="rId1241" ref="C1242"/>
    <hyperlink r:id="rId1242" ref="C1243"/>
    <hyperlink r:id="rId1243" ref="C1244"/>
    <hyperlink r:id="rId1244" ref="C1245"/>
    <hyperlink r:id="rId1245" ref="C1246"/>
    <hyperlink r:id="rId1246" ref="C1247"/>
    <hyperlink r:id="rId1247" ref="C1248"/>
    <hyperlink r:id="rId1248" ref="C1249"/>
    <hyperlink r:id="rId1249" ref="C1250"/>
    <hyperlink r:id="rId1250" ref="C1251"/>
    <hyperlink r:id="rId1251" ref="C1252"/>
    <hyperlink r:id="rId1252" ref="C1253"/>
    <hyperlink r:id="rId1253" ref="C1254"/>
    <hyperlink r:id="rId1254" ref="C1255"/>
    <hyperlink r:id="rId1255" ref="C1256"/>
    <hyperlink r:id="rId1256" ref="C1257"/>
    <hyperlink r:id="rId1257" ref="C1258"/>
    <hyperlink r:id="rId1258" ref="C1259"/>
    <hyperlink r:id="rId1259" ref="C1260"/>
    <hyperlink r:id="rId1260" ref="C1261"/>
    <hyperlink r:id="rId1261" ref="C1262"/>
    <hyperlink r:id="rId1262" ref="C1263"/>
    <hyperlink r:id="rId1263" ref="C1264"/>
    <hyperlink r:id="rId1264" ref="C1265"/>
    <hyperlink r:id="rId1265" ref="C1266"/>
    <hyperlink r:id="rId1266" ref="C1267"/>
    <hyperlink r:id="rId1267" ref="C1268"/>
    <hyperlink r:id="rId1268" ref="C1269"/>
    <hyperlink r:id="rId1269" ref="C1270"/>
    <hyperlink r:id="rId1270" ref="C1271"/>
    <hyperlink r:id="rId1271" ref="C1272"/>
    <hyperlink r:id="rId1272" ref="C1273"/>
    <hyperlink r:id="rId1273" ref="C1274"/>
    <hyperlink r:id="rId1274" ref="C1275"/>
    <hyperlink r:id="rId1275" ref="C1276"/>
    <hyperlink r:id="rId1276" ref="C1277"/>
    <hyperlink r:id="rId1277" ref="C1278"/>
    <hyperlink r:id="rId1278" ref="C1279"/>
    <hyperlink r:id="rId1279" ref="C1280"/>
    <hyperlink r:id="rId1280" ref="C1281"/>
    <hyperlink r:id="rId1281" ref="C1282"/>
    <hyperlink r:id="rId1282" ref="C1283"/>
    <hyperlink r:id="rId1283" ref="C1284"/>
    <hyperlink r:id="rId1284" ref="C1285"/>
    <hyperlink r:id="rId1285" ref="C1286"/>
    <hyperlink r:id="rId1286" ref="C1287"/>
    <hyperlink r:id="rId1287" ref="C1288"/>
    <hyperlink r:id="rId1288" ref="C1289"/>
    <hyperlink r:id="rId1289" ref="C1290"/>
    <hyperlink r:id="rId1290" ref="C1291"/>
    <hyperlink r:id="rId1291" ref="C1292"/>
    <hyperlink r:id="rId1292" ref="C1293"/>
    <hyperlink r:id="rId1293" ref="C1294"/>
    <hyperlink r:id="rId1294" ref="C1295"/>
    <hyperlink r:id="rId1295" ref="C1296"/>
    <hyperlink r:id="rId1296" ref="C1297"/>
    <hyperlink r:id="rId1297" ref="C1298"/>
    <hyperlink r:id="rId1298" ref="C1299"/>
    <hyperlink r:id="rId1299" ref="C1300"/>
    <hyperlink r:id="rId1300" ref="C1301"/>
    <hyperlink r:id="rId1301" ref="C1302"/>
    <hyperlink r:id="rId1302" ref="C1303"/>
    <hyperlink r:id="rId1303" ref="C1304"/>
    <hyperlink r:id="rId1304" ref="C1305"/>
    <hyperlink r:id="rId1305" ref="C1306"/>
    <hyperlink r:id="rId1306" ref="C1307"/>
    <hyperlink r:id="rId1307" ref="C1308"/>
    <hyperlink r:id="rId1308" ref="C1309"/>
    <hyperlink r:id="rId1309" ref="C1310"/>
    <hyperlink r:id="rId1310" ref="C1311"/>
    <hyperlink r:id="rId1311" ref="C1312"/>
    <hyperlink r:id="rId1312" ref="C1313"/>
    <hyperlink r:id="rId1313" ref="C1314"/>
    <hyperlink r:id="rId1314" ref="C1315"/>
    <hyperlink r:id="rId1315" ref="C1316"/>
    <hyperlink r:id="rId1316" ref="C1317"/>
    <hyperlink r:id="rId1317" ref="C1318"/>
    <hyperlink r:id="rId1318" ref="C1319"/>
    <hyperlink r:id="rId1319" ref="C1320"/>
    <hyperlink r:id="rId1320" ref="C1321"/>
    <hyperlink r:id="rId1321" ref="C1322"/>
    <hyperlink r:id="rId1322" ref="C1323"/>
    <hyperlink r:id="rId1323" ref="C1324"/>
    <hyperlink r:id="rId1324" ref="C1325"/>
    <hyperlink r:id="rId1325" ref="C1326"/>
    <hyperlink r:id="rId1326" ref="C1327"/>
    <hyperlink r:id="rId1327" ref="C1328"/>
    <hyperlink r:id="rId1328" ref="C1329"/>
    <hyperlink r:id="rId1329" ref="C1330"/>
    <hyperlink r:id="rId1330" ref="C1331"/>
    <hyperlink r:id="rId1331" ref="C1332"/>
    <hyperlink r:id="rId1332" ref="C1333"/>
    <hyperlink r:id="rId1333" ref="C1334"/>
    <hyperlink r:id="rId1334" ref="C1335"/>
    <hyperlink r:id="rId1335" ref="C1336"/>
    <hyperlink r:id="rId1336" ref="C1337"/>
    <hyperlink r:id="rId1337" ref="C1338"/>
    <hyperlink r:id="rId1338" ref="C1339"/>
    <hyperlink r:id="rId1339" ref="C1340"/>
    <hyperlink r:id="rId1340" ref="C1341"/>
    <hyperlink r:id="rId1341" ref="C1342"/>
    <hyperlink r:id="rId1342" ref="C1343"/>
    <hyperlink r:id="rId1343" ref="C1344"/>
    <hyperlink r:id="rId1344" ref="C1345"/>
    <hyperlink r:id="rId1345" ref="C1346"/>
    <hyperlink r:id="rId1346" ref="C1347"/>
    <hyperlink r:id="rId1347" ref="C1348"/>
    <hyperlink r:id="rId1348" ref="C1349"/>
    <hyperlink r:id="rId1349" ref="C1350"/>
    <hyperlink r:id="rId1350" ref="C1351"/>
    <hyperlink r:id="rId1351" ref="C1352"/>
    <hyperlink r:id="rId1352" ref="C1353"/>
    <hyperlink r:id="rId1353" ref="C1354"/>
    <hyperlink r:id="rId1354" ref="C1355"/>
    <hyperlink r:id="rId1355" ref="C1356"/>
    <hyperlink r:id="rId1356" ref="C1357"/>
    <hyperlink r:id="rId1357" ref="C1358"/>
    <hyperlink r:id="rId1358" ref="C1359"/>
    <hyperlink r:id="rId1359" ref="C1360"/>
    <hyperlink r:id="rId1360" ref="C1361"/>
    <hyperlink r:id="rId1361" ref="C1362"/>
    <hyperlink r:id="rId1362" ref="C1363"/>
    <hyperlink r:id="rId1363" ref="C1364"/>
    <hyperlink r:id="rId1364" ref="C1365"/>
    <hyperlink r:id="rId1365" ref="C1366"/>
    <hyperlink r:id="rId1366" ref="C1367"/>
    <hyperlink r:id="rId1367" ref="C1368"/>
    <hyperlink r:id="rId1368" ref="C1369"/>
    <hyperlink r:id="rId1369" ref="C1370"/>
    <hyperlink r:id="rId1370" ref="C1371"/>
    <hyperlink r:id="rId1371" ref="C1372"/>
    <hyperlink r:id="rId1372" ref="C1373"/>
    <hyperlink r:id="rId1373" ref="C1374"/>
    <hyperlink r:id="rId1374" ref="C1375"/>
    <hyperlink r:id="rId1375" ref="C1376"/>
    <hyperlink r:id="rId1376" ref="C1377"/>
    <hyperlink r:id="rId1377" ref="C1378"/>
    <hyperlink r:id="rId1378" ref="C1379"/>
    <hyperlink r:id="rId1379" ref="C1380"/>
    <hyperlink r:id="rId1380" ref="C1381"/>
    <hyperlink r:id="rId1381" ref="C1382"/>
    <hyperlink r:id="rId1382" ref="C1383"/>
    <hyperlink r:id="rId1383" ref="C1384"/>
    <hyperlink r:id="rId1384" ref="C1385"/>
    <hyperlink r:id="rId1385" ref="C1386"/>
    <hyperlink r:id="rId1386" ref="C1387"/>
    <hyperlink r:id="rId1387" ref="C1388"/>
    <hyperlink r:id="rId1388" ref="C1389"/>
    <hyperlink r:id="rId1389" ref="C1390"/>
    <hyperlink r:id="rId1390" ref="C1391"/>
    <hyperlink r:id="rId1391" ref="C1392"/>
    <hyperlink r:id="rId1392" ref="C1393"/>
    <hyperlink r:id="rId1393" ref="C1394"/>
    <hyperlink r:id="rId1394" ref="C1395"/>
    <hyperlink r:id="rId1395" ref="C1396"/>
    <hyperlink r:id="rId1396" ref="C1397"/>
    <hyperlink r:id="rId1397" ref="C1398"/>
    <hyperlink r:id="rId1398" ref="C1399"/>
    <hyperlink r:id="rId1399" ref="C1400"/>
    <hyperlink r:id="rId1400" ref="C1401"/>
    <hyperlink r:id="rId1401" ref="C1402"/>
    <hyperlink r:id="rId1402" ref="C1403"/>
    <hyperlink r:id="rId1403" ref="C1404"/>
    <hyperlink r:id="rId1404" ref="C1405"/>
    <hyperlink r:id="rId1405" ref="C1406"/>
    <hyperlink r:id="rId1406" ref="C1407"/>
    <hyperlink r:id="rId1407" ref="C1408"/>
    <hyperlink r:id="rId1408" ref="C1409"/>
    <hyperlink r:id="rId1409" ref="C1410"/>
    <hyperlink r:id="rId1410" ref="C1411"/>
    <hyperlink r:id="rId1411" ref="C1412"/>
    <hyperlink r:id="rId1412" ref="C1413"/>
    <hyperlink r:id="rId1413" ref="C1414"/>
    <hyperlink r:id="rId1414" ref="C1415"/>
    <hyperlink r:id="rId1415" ref="C1416"/>
    <hyperlink r:id="rId1416" ref="C1417"/>
    <hyperlink r:id="rId1417" ref="C1418"/>
    <hyperlink r:id="rId1418" ref="C1419"/>
    <hyperlink r:id="rId1419" ref="C1420"/>
    <hyperlink r:id="rId1420" ref="C1421"/>
    <hyperlink r:id="rId1421" ref="C1422"/>
    <hyperlink r:id="rId1422" ref="C1423"/>
    <hyperlink r:id="rId1423" ref="C1424"/>
    <hyperlink r:id="rId1424" ref="C1425"/>
    <hyperlink r:id="rId1425" ref="C1426"/>
    <hyperlink r:id="rId1426" ref="C1427"/>
    <hyperlink r:id="rId1427" ref="C1428"/>
    <hyperlink r:id="rId1428" ref="C1429"/>
    <hyperlink r:id="rId1429" ref="C1430"/>
    <hyperlink r:id="rId1430" ref="C1431"/>
    <hyperlink r:id="rId1431" ref="C1432"/>
    <hyperlink r:id="rId1432" ref="C1433"/>
    <hyperlink r:id="rId1433" ref="C1434"/>
    <hyperlink r:id="rId1434" ref="C1435"/>
    <hyperlink r:id="rId1435" ref="C1436"/>
    <hyperlink r:id="rId1436" ref="C1437"/>
    <hyperlink r:id="rId1437" ref="C1438"/>
    <hyperlink r:id="rId1438" ref="C1439"/>
    <hyperlink r:id="rId1439" ref="C1440"/>
    <hyperlink r:id="rId1440" ref="C1441"/>
    <hyperlink r:id="rId1441" ref="C1442"/>
    <hyperlink r:id="rId1442" ref="C1443"/>
    <hyperlink r:id="rId1443" ref="C1444"/>
    <hyperlink r:id="rId1444" ref="C1445"/>
    <hyperlink r:id="rId1445" ref="C1446"/>
    <hyperlink r:id="rId1446" ref="C1447"/>
    <hyperlink r:id="rId1447" ref="C1448"/>
    <hyperlink r:id="rId1448" ref="C1449"/>
    <hyperlink r:id="rId1449" ref="C1450"/>
    <hyperlink r:id="rId1450" ref="C1451"/>
    <hyperlink r:id="rId1451" ref="C1452"/>
    <hyperlink r:id="rId1452" ref="C1453"/>
    <hyperlink r:id="rId1453" ref="C1454"/>
    <hyperlink r:id="rId1454" ref="C1455"/>
    <hyperlink r:id="rId1455" ref="C1456"/>
    <hyperlink r:id="rId1456" ref="C1457"/>
    <hyperlink r:id="rId1457" ref="C1458"/>
    <hyperlink r:id="rId1458" ref="C1459"/>
    <hyperlink r:id="rId1459" ref="C1460"/>
    <hyperlink r:id="rId1460" ref="C1461"/>
    <hyperlink r:id="rId1461" ref="C1462"/>
    <hyperlink r:id="rId1462" ref="C1463"/>
    <hyperlink r:id="rId1463" ref="C1464"/>
    <hyperlink r:id="rId1464" ref="C1465"/>
    <hyperlink r:id="rId1465" ref="C1466"/>
    <hyperlink r:id="rId1466" ref="C1467"/>
    <hyperlink r:id="rId1467" ref="C1468"/>
    <hyperlink r:id="rId1468" ref="C1469"/>
    <hyperlink r:id="rId1469" ref="C1470"/>
    <hyperlink r:id="rId1470" ref="C1471"/>
    <hyperlink r:id="rId1471" ref="C1472"/>
    <hyperlink r:id="rId1472" ref="C1473"/>
    <hyperlink r:id="rId1473" ref="C1474"/>
    <hyperlink r:id="rId1474" ref="C1475"/>
    <hyperlink r:id="rId1475" ref="C1476"/>
    <hyperlink r:id="rId1476" ref="C1477"/>
    <hyperlink r:id="rId1477" ref="C1478"/>
    <hyperlink r:id="rId1478" ref="C1479"/>
    <hyperlink r:id="rId1479" ref="C1480"/>
    <hyperlink r:id="rId1480" ref="C1481"/>
    <hyperlink r:id="rId1481" ref="C1482"/>
    <hyperlink r:id="rId1482" ref="C1483"/>
    <hyperlink r:id="rId1483" ref="C1484"/>
    <hyperlink r:id="rId1484" ref="C1485"/>
    <hyperlink r:id="rId1485" ref="C1486"/>
    <hyperlink r:id="rId1486" ref="C1487"/>
    <hyperlink r:id="rId1487" ref="C1488"/>
    <hyperlink r:id="rId1488" ref="C1489"/>
    <hyperlink r:id="rId1489" ref="C1490"/>
    <hyperlink r:id="rId1490" ref="C1491"/>
    <hyperlink r:id="rId1491" ref="C1492"/>
    <hyperlink r:id="rId1492" ref="C1493"/>
    <hyperlink r:id="rId1493" ref="C1494"/>
    <hyperlink r:id="rId1494" ref="C1495"/>
    <hyperlink r:id="rId1495" ref="C1496"/>
    <hyperlink r:id="rId1496" ref="C1497"/>
    <hyperlink r:id="rId1497" ref="C1498"/>
    <hyperlink r:id="rId1498" ref="C1499"/>
    <hyperlink r:id="rId1499" ref="C1500"/>
    <hyperlink r:id="rId1500" ref="C1501"/>
    <hyperlink r:id="rId1501" ref="C1502"/>
    <hyperlink r:id="rId1502" ref="C1503"/>
    <hyperlink r:id="rId1503" ref="C1504"/>
    <hyperlink r:id="rId1504" ref="C1505"/>
    <hyperlink r:id="rId1505" ref="C1506"/>
    <hyperlink r:id="rId1506" ref="C1507"/>
    <hyperlink r:id="rId1507" ref="C1508"/>
    <hyperlink r:id="rId1508" ref="C1509"/>
    <hyperlink r:id="rId1509" ref="C1510"/>
    <hyperlink r:id="rId1510" ref="C1511"/>
    <hyperlink r:id="rId1511" ref="C1512"/>
    <hyperlink r:id="rId1512" ref="C1513"/>
    <hyperlink r:id="rId1513" ref="C1514"/>
    <hyperlink r:id="rId1514" ref="C1515"/>
    <hyperlink r:id="rId1515" ref="C1516"/>
    <hyperlink r:id="rId1516" ref="C1517"/>
    <hyperlink r:id="rId1517" ref="C1518"/>
    <hyperlink r:id="rId1518" ref="C1519"/>
    <hyperlink r:id="rId1519" ref="C1520"/>
    <hyperlink r:id="rId1520" ref="C1521"/>
    <hyperlink r:id="rId1521" ref="C1522"/>
    <hyperlink r:id="rId1522" ref="C1523"/>
    <hyperlink r:id="rId1523" ref="C1524"/>
    <hyperlink r:id="rId1524" ref="C1525"/>
    <hyperlink r:id="rId1525" ref="C1526"/>
    <hyperlink r:id="rId1526" ref="C1527"/>
    <hyperlink r:id="rId1527" ref="C1528"/>
    <hyperlink r:id="rId1528" ref="C1529"/>
    <hyperlink r:id="rId1529" ref="C1530"/>
    <hyperlink r:id="rId1530" ref="C1531"/>
    <hyperlink r:id="rId1531" ref="C1532"/>
    <hyperlink r:id="rId1532" ref="C1533"/>
    <hyperlink r:id="rId1533" ref="C1534"/>
    <hyperlink r:id="rId1534" ref="C1535"/>
    <hyperlink r:id="rId1535" ref="C1536"/>
    <hyperlink r:id="rId1536" ref="C1537"/>
    <hyperlink r:id="rId1537" ref="C1538"/>
    <hyperlink r:id="rId1538" ref="C1539"/>
    <hyperlink r:id="rId1539" ref="C1540"/>
    <hyperlink r:id="rId1540" ref="C1541"/>
    <hyperlink r:id="rId1541" ref="C1542"/>
    <hyperlink r:id="rId1542" ref="C1543"/>
    <hyperlink r:id="rId1543" ref="C1544"/>
    <hyperlink r:id="rId1544" ref="C1545"/>
    <hyperlink r:id="rId1545" ref="C1546"/>
    <hyperlink r:id="rId1546" ref="C1547"/>
    <hyperlink r:id="rId1547" ref="C1548"/>
    <hyperlink r:id="rId1548" ref="C1549"/>
    <hyperlink r:id="rId1549" ref="C1550"/>
    <hyperlink r:id="rId1550" ref="C1551"/>
    <hyperlink r:id="rId1551" ref="C1552"/>
    <hyperlink r:id="rId1552" ref="C1553"/>
    <hyperlink r:id="rId1553" ref="C1554"/>
    <hyperlink r:id="rId1554" ref="C1555"/>
    <hyperlink r:id="rId1555" ref="C1556"/>
    <hyperlink r:id="rId1556" ref="C1557"/>
    <hyperlink r:id="rId1557" ref="C1558"/>
    <hyperlink r:id="rId1558" ref="C1559"/>
    <hyperlink r:id="rId1559" ref="C1560"/>
    <hyperlink r:id="rId1560" ref="C1561"/>
    <hyperlink r:id="rId1561" ref="C1562"/>
    <hyperlink r:id="rId1562" ref="C1563"/>
    <hyperlink r:id="rId1563" ref="C1564"/>
    <hyperlink r:id="rId1564" ref="C1565"/>
    <hyperlink r:id="rId1565" ref="C1566"/>
    <hyperlink r:id="rId1566" ref="C1567"/>
    <hyperlink r:id="rId1567" ref="C1568"/>
    <hyperlink r:id="rId1568" ref="C1569"/>
    <hyperlink r:id="rId1569" ref="C1570"/>
    <hyperlink r:id="rId1570" ref="C1571"/>
    <hyperlink r:id="rId1571" ref="C1572"/>
    <hyperlink r:id="rId1572" ref="C1573"/>
    <hyperlink r:id="rId1573" ref="C1574"/>
    <hyperlink r:id="rId1574" ref="C1575"/>
    <hyperlink r:id="rId1575" ref="C1576"/>
    <hyperlink r:id="rId1576" ref="C1577"/>
    <hyperlink r:id="rId1577" ref="C1578"/>
    <hyperlink r:id="rId1578" ref="C1579"/>
    <hyperlink r:id="rId1579" ref="C1580"/>
    <hyperlink r:id="rId1580" ref="C1581"/>
    <hyperlink r:id="rId1581" ref="C1582"/>
    <hyperlink r:id="rId1582" ref="C1583"/>
    <hyperlink r:id="rId1583" ref="C1584"/>
    <hyperlink r:id="rId1584" ref="C1585"/>
    <hyperlink r:id="rId1585" ref="C1586"/>
    <hyperlink r:id="rId1586" ref="C1587"/>
    <hyperlink r:id="rId1587" ref="C1588"/>
    <hyperlink r:id="rId1588" ref="C1589"/>
    <hyperlink r:id="rId1589" ref="C1590"/>
    <hyperlink r:id="rId1590" ref="C1591"/>
    <hyperlink r:id="rId1591" ref="C1592"/>
    <hyperlink r:id="rId1592" ref="C1593"/>
    <hyperlink r:id="rId1593" ref="C1594"/>
    <hyperlink r:id="rId1594" ref="C1595"/>
    <hyperlink r:id="rId1595" ref="C1596"/>
    <hyperlink r:id="rId1596" ref="C1597"/>
    <hyperlink r:id="rId1597" ref="C1598"/>
    <hyperlink r:id="rId1598" ref="C1599"/>
    <hyperlink r:id="rId1599" ref="C1600"/>
    <hyperlink r:id="rId1600" ref="C1601"/>
    <hyperlink r:id="rId1601" ref="C1602"/>
    <hyperlink r:id="rId1602" ref="C1603"/>
    <hyperlink r:id="rId1603" ref="C1604"/>
    <hyperlink r:id="rId1604" ref="C1605"/>
    <hyperlink r:id="rId1605" ref="C1606"/>
    <hyperlink r:id="rId1606" ref="C1607"/>
    <hyperlink r:id="rId1607" ref="C1608"/>
    <hyperlink r:id="rId1608" ref="C1609"/>
    <hyperlink r:id="rId1609" ref="C1610"/>
    <hyperlink r:id="rId1610" ref="C1611"/>
    <hyperlink r:id="rId1611" ref="C1612"/>
    <hyperlink r:id="rId1612" ref="C1613"/>
    <hyperlink r:id="rId1613" ref="C1614"/>
    <hyperlink r:id="rId1614" ref="C1615"/>
    <hyperlink r:id="rId1615" ref="C1616"/>
    <hyperlink r:id="rId1616" ref="C1617"/>
    <hyperlink r:id="rId1617" ref="C1618"/>
    <hyperlink r:id="rId1618" ref="C1619"/>
    <hyperlink r:id="rId1619" ref="C1620"/>
    <hyperlink r:id="rId1620" ref="C1621"/>
    <hyperlink r:id="rId1621" ref="C1622"/>
    <hyperlink r:id="rId1622" ref="C1623"/>
    <hyperlink r:id="rId1623" ref="C1624"/>
    <hyperlink r:id="rId1624" ref="C1625"/>
    <hyperlink r:id="rId1625" ref="C1626"/>
    <hyperlink r:id="rId1626" ref="C1627"/>
    <hyperlink r:id="rId1627" ref="C1628"/>
    <hyperlink r:id="rId1628" ref="C1629"/>
    <hyperlink r:id="rId1629" ref="C1630"/>
    <hyperlink r:id="rId1630" ref="C1631"/>
    <hyperlink r:id="rId1631" ref="C1632"/>
    <hyperlink r:id="rId1632" ref="C1633"/>
    <hyperlink r:id="rId1633" ref="C1634"/>
    <hyperlink r:id="rId1634" ref="C1635"/>
    <hyperlink r:id="rId1635" ref="C1636"/>
    <hyperlink r:id="rId1636" ref="C1637"/>
    <hyperlink r:id="rId1637" ref="C1638"/>
    <hyperlink r:id="rId1638" ref="C1639"/>
    <hyperlink r:id="rId1639" ref="C1640"/>
    <hyperlink r:id="rId1640" ref="C1641"/>
    <hyperlink r:id="rId1641" ref="C1642"/>
    <hyperlink r:id="rId1642" ref="C1643"/>
    <hyperlink r:id="rId1643" ref="C1644"/>
    <hyperlink r:id="rId1644" ref="C1645"/>
    <hyperlink r:id="rId1645" ref="C1646"/>
    <hyperlink r:id="rId1646" ref="C1647"/>
    <hyperlink r:id="rId1647" ref="C1648"/>
    <hyperlink r:id="rId1648" ref="C1649"/>
    <hyperlink r:id="rId1649" ref="C1650"/>
    <hyperlink r:id="rId1650" ref="C1651"/>
    <hyperlink r:id="rId1651" ref="C1652"/>
    <hyperlink r:id="rId1652" ref="C1653"/>
    <hyperlink r:id="rId1653" ref="C1654"/>
    <hyperlink r:id="rId1654" ref="C1655"/>
    <hyperlink r:id="rId1655" ref="C1656"/>
    <hyperlink r:id="rId1656" ref="C1657"/>
    <hyperlink r:id="rId1657" ref="C1658"/>
    <hyperlink r:id="rId1658" ref="C1659"/>
    <hyperlink r:id="rId1659" ref="C1660"/>
    <hyperlink r:id="rId1660" ref="C1661"/>
    <hyperlink r:id="rId1661" ref="C1662"/>
    <hyperlink r:id="rId1662" ref="C1663"/>
    <hyperlink r:id="rId1663" ref="C1664"/>
    <hyperlink r:id="rId1664" ref="C1665"/>
    <hyperlink r:id="rId1665" ref="C1666"/>
    <hyperlink r:id="rId1666" ref="C1667"/>
    <hyperlink r:id="rId1667" ref="C1668"/>
    <hyperlink r:id="rId1668" ref="C1669"/>
    <hyperlink r:id="rId1669" ref="C1670"/>
    <hyperlink r:id="rId1670" ref="C1671"/>
    <hyperlink r:id="rId1671" ref="C1672"/>
    <hyperlink r:id="rId1672" ref="C1673"/>
    <hyperlink r:id="rId1673" ref="C1674"/>
    <hyperlink r:id="rId1674" ref="C1675"/>
    <hyperlink r:id="rId1675" ref="C1676"/>
    <hyperlink r:id="rId1676" ref="C1677"/>
    <hyperlink r:id="rId1677" ref="C1678"/>
    <hyperlink r:id="rId1678" ref="C1679"/>
    <hyperlink r:id="rId1679" ref="C1680"/>
    <hyperlink r:id="rId1680" ref="C1681"/>
    <hyperlink r:id="rId1681" ref="C1682"/>
    <hyperlink r:id="rId1682" ref="C1683"/>
    <hyperlink r:id="rId1683" ref="C1684"/>
    <hyperlink r:id="rId1684" ref="C1685"/>
    <hyperlink r:id="rId1685" ref="C1686"/>
    <hyperlink r:id="rId1686" ref="C1687"/>
    <hyperlink r:id="rId1687" ref="C1688"/>
    <hyperlink r:id="rId1688" ref="C1689"/>
    <hyperlink r:id="rId1689" ref="C1690"/>
    <hyperlink r:id="rId1690" ref="C1691"/>
    <hyperlink r:id="rId1691" ref="C1692"/>
    <hyperlink r:id="rId1692" ref="C1693"/>
    <hyperlink r:id="rId1693" ref="C1694"/>
    <hyperlink r:id="rId1694" ref="C1695"/>
    <hyperlink r:id="rId1695" ref="C1696"/>
    <hyperlink r:id="rId1696" ref="C1697"/>
    <hyperlink r:id="rId1697" ref="C1698"/>
    <hyperlink r:id="rId1698" ref="C1699"/>
    <hyperlink r:id="rId1699" ref="C1700"/>
    <hyperlink r:id="rId1700" ref="C1701"/>
    <hyperlink r:id="rId1701" ref="C1702"/>
    <hyperlink r:id="rId1702" ref="C1703"/>
    <hyperlink r:id="rId1703" ref="C1704"/>
    <hyperlink r:id="rId1704" ref="C1705"/>
    <hyperlink r:id="rId1705" ref="C1706"/>
    <hyperlink r:id="rId1706" ref="C1707"/>
    <hyperlink r:id="rId1707" ref="C1708"/>
    <hyperlink r:id="rId1708" ref="C1709"/>
    <hyperlink r:id="rId1709" ref="C1710"/>
    <hyperlink r:id="rId1710" ref="C1711"/>
    <hyperlink r:id="rId1711" ref="C1712"/>
    <hyperlink r:id="rId1712" ref="C1713"/>
    <hyperlink r:id="rId1713" ref="C1714"/>
    <hyperlink r:id="rId1714" ref="C1715"/>
    <hyperlink r:id="rId1715" ref="C1716"/>
    <hyperlink r:id="rId1716" ref="C1717"/>
    <hyperlink r:id="rId1717" ref="C1718"/>
    <hyperlink r:id="rId1718" ref="C1719"/>
    <hyperlink r:id="rId1719" ref="C1720"/>
    <hyperlink r:id="rId1720" ref="C1721"/>
    <hyperlink r:id="rId1721" ref="C1722"/>
    <hyperlink r:id="rId1722" ref="C1723"/>
    <hyperlink r:id="rId1723" ref="C1724"/>
    <hyperlink r:id="rId1724" ref="C1725"/>
    <hyperlink r:id="rId1725" ref="C1726"/>
    <hyperlink r:id="rId1726" ref="C1727"/>
    <hyperlink r:id="rId1727" ref="C1728"/>
    <hyperlink r:id="rId1728" ref="C1729"/>
    <hyperlink r:id="rId1729" ref="C1730"/>
    <hyperlink r:id="rId1730" ref="C1731"/>
    <hyperlink r:id="rId1731" ref="C1732"/>
    <hyperlink r:id="rId1732" ref="C1733"/>
    <hyperlink r:id="rId1733" ref="C1734"/>
    <hyperlink r:id="rId1734" ref="C1735"/>
    <hyperlink r:id="rId1735" ref="C1736"/>
    <hyperlink r:id="rId1736" ref="C1737"/>
    <hyperlink r:id="rId1737" ref="C1738"/>
    <hyperlink r:id="rId1738" ref="C1739"/>
    <hyperlink r:id="rId1739" ref="C1740"/>
    <hyperlink r:id="rId1740" ref="C1741"/>
    <hyperlink r:id="rId1741" ref="C1742"/>
    <hyperlink r:id="rId1742" ref="C1743"/>
    <hyperlink r:id="rId1743" ref="C1744"/>
    <hyperlink r:id="rId1744" ref="C1745"/>
    <hyperlink r:id="rId1745" ref="C1746"/>
    <hyperlink r:id="rId1746" ref="C1747"/>
    <hyperlink r:id="rId1747" ref="C1748"/>
    <hyperlink r:id="rId1748" ref="C1749"/>
    <hyperlink r:id="rId1749" ref="C1750"/>
    <hyperlink r:id="rId1750" ref="C1751"/>
    <hyperlink r:id="rId1751" ref="C1752"/>
    <hyperlink r:id="rId1752" ref="C1753"/>
    <hyperlink r:id="rId1753" ref="C1754"/>
    <hyperlink r:id="rId1754" ref="C1755"/>
    <hyperlink r:id="rId1755" ref="C1756"/>
    <hyperlink r:id="rId1756" ref="C1757"/>
    <hyperlink r:id="rId1757" ref="C1758"/>
    <hyperlink r:id="rId1758" ref="C1759"/>
    <hyperlink r:id="rId1759" ref="C1760"/>
    <hyperlink r:id="rId1760" ref="C1761"/>
    <hyperlink r:id="rId1761" ref="C1762"/>
    <hyperlink r:id="rId1762" ref="C1763"/>
    <hyperlink r:id="rId1763" ref="C1764"/>
    <hyperlink r:id="rId1764" ref="C1765"/>
    <hyperlink r:id="rId1765" ref="C1766"/>
    <hyperlink r:id="rId1766" ref="C1767"/>
    <hyperlink r:id="rId1767" ref="C1768"/>
    <hyperlink r:id="rId1768" ref="C1769"/>
    <hyperlink r:id="rId1769" ref="C1770"/>
    <hyperlink r:id="rId1770" ref="C1771"/>
    <hyperlink r:id="rId1771" ref="C1772"/>
    <hyperlink r:id="rId1772" ref="C1773"/>
    <hyperlink r:id="rId1773" ref="C1774"/>
    <hyperlink r:id="rId1774" ref="C1775"/>
    <hyperlink r:id="rId1775" ref="C1776"/>
    <hyperlink r:id="rId1776" ref="C1777"/>
    <hyperlink r:id="rId1777" ref="C1778"/>
    <hyperlink r:id="rId1778" ref="C1779"/>
    <hyperlink r:id="rId1779" ref="C1780"/>
    <hyperlink r:id="rId1780" ref="C1781"/>
    <hyperlink r:id="rId1781" ref="C1782"/>
    <hyperlink r:id="rId1782" ref="C1783"/>
    <hyperlink r:id="rId1783" ref="C1784"/>
    <hyperlink r:id="rId1784" ref="C1785"/>
    <hyperlink r:id="rId1785" ref="C1786"/>
    <hyperlink r:id="rId1786" ref="C1787"/>
    <hyperlink r:id="rId1787" ref="C1788"/>
    <hyperlink r:id="rId1788" ref="C1789"/>
    <hyperlink r:id="rId1789" ref="C1790"/>
    <hyperlink r:id="rId1790" ref="C1791"/>
    <hyperlink r:id="rId1791" ref="C1792"/>
    <hyperlink r:id="rId1792" ref="C1793"/>
    <hyperlink r:id="rId1793" ref="C1794"/>
    <hyperlink r:id="rId1794" ref="C1795"/>
    <hyperlink r:id="rId1795" ref="C1796"/>
    <hyperlink r:id="rId1796" ref="C1797"/>
    <hyperlink r:id="rId1797" ref="C1798"/>
    <hyperlink r:id="rId1798" ref="C1799"/>
    <hyperlink r:id="rId1799" ref="C1800"/>
    <hyperlink r:id="rId1800" ref="C1801"/>
    <hyperlink r:id="rId1801" ref="C1802"/>
    <hyperlink r:id="rId1802" ref="C1803"/>
    <hyperlink r:id="rId1803" ref="C1804"/>
    <hyperlink r:id="rId1804" ref="C1805"/>
    <hyperlink r:id="rId1805" ref="C1806"/>
    <hyperlink r:id="rId1806" ref="C1807"/>
    <hyperlink r:id="rId1807" ref="C1808"/>
    <hyperlink r:id="rId1808" ref="C1809"/>
    <hyperlink r:id="rId1809" ref="C1810"/>
    <hyperlink r:id="rId1810" ref="C1811"/>
    <hyperlink r:id="rId1811" ref="C1812"/>
    <hyperlink r:id="rId1812" ref="C1813"/>
    <hyperlink r:id="rId1813" ref="C1814"/>
    <hyperlink r:id="rId1814" ref="C1815"/>
    <hyperlink r:id="rId1815" ref="C1816"/>
    <hyperlink r:id="rId1816" ref="C1817"/>
    <hyperlink r:id="rId1817" ref="C1818"/>
    <hyperlink r:id="rId1818" ref="C1819"/>
    <hyperlink r:id="rId1819" ref="C1820"/>
    <hyperlink r:id="rId1820" ref="C1821"/>
    <hyperlink r:id="rId1821" ref="C1822"/>
    <hyperlink r:id="rId1822" ref="C1823"/>
    <hyperlink r:id="rId1823" ref="C1824"/>
    <hyperlink r:id="rId1824" ref="C1825"/>
    <hyperlink r:id="rId1825" ref="C1826"/>
    <hyperlink r:id="rId1826" ref="C1827"/>
    <hyperlink r:id="rId1827" ref="C1828"/>
    <hyperlink r:id="rId1828" ref="C1829"/>
    <hyperlink r:id="rId1829" ref="C1830"/>
    <hyperlink r:id="rId1830" ref="C1831"/>
    <hyperlink r:id="rId1831" ref="C1832"/>
    <hyperlink r:id="rId1832" ref="C1833"/>
    <hyperlink r:id="rId1833" ref="C1834"/>
    <hyperlink r:id="rId1834" ref="C1835"/>
    <hyperlink r:id="rId1835" ref="C1836"/>
    <hyperlink r:id="rId1836" ref="C1837"/>
    <hyperlink r:id="rId1837" ref="C1838"/>
    <hyperlink r:id="rId1838" ref="C1839"/>
    <hyperlink r:id="rId1839" ref="C1840"/>
    <hyperlink r:id="rId1840" ref="C1841"/>
    <hyperlink r:id="rId1841" ref="C1842"/>
    <hyperlink r:id="rId1842" ref="C1843"/>
    <hyperlink r:id="rId1843" ref="C1844"/>
    <hyperlink r:id="rId1844" ref="C1845"/>
    <hyperlink r:id="rId1845" ref="C1846"/>
    <hyperlink r:id="rId1846" ref="C1847"/>
    <hyperlink r:id="rId1847" ref="C1848"/>
    <hyperlink r:id="rId1848" ref="C1849"/>
    <hyperlink r:id="rId1849" ref="C1850"/>
    <hyperlink r:id="rId1850" ref="C1851"/>
    <hyperlink r:id="rId1851" ref="C1852"/>
    <hyperlink r:id="rId1852" ref="C1853"/>
    <hyperlink r:id="rId1853" ref="C1854"/>
    <hyperlink r:id="rId1854" ref="C1855"/>
    <hyperlink r:id="rId1855" ref="C1856"/>
    <hyperlink r:id="rId1856" ref="C1857"/>
    <hyperlink r:id="rId1857" ref="C1858"/>
    <hyperlink r:id="rId1858" ref="C1859"/>
    <hyperlink r:id="rId1859" ref="C1860"/>
    <hyperlink r:id="rId1860" ref="C1861"/>
    <hyperlink r:id="rId1861" ref="C1862"/>
    <hyperlink r:id="rId1862" ref="C1863"/>
    <hyperlink r:id="rId1863" ref="C1864"/>
    <hyperlink r:id="rId1864" ref="C1865"/>
    <hyperlink r:id="rId1865" ref="C1866"/>
    <hyperlink r:id="rId1866" ref="C1867"/>
    <hyperlink r:id="rId1867" ref="C1868"/>
    <hyperlink r:id="rId1868" ref="C1869"/>
    <hyperlink r:id="rId1869" ref="C1870"/>
    <hyperlink r:id="rId1870" ref="C1871"/>
    <hyperlink r:id="rId1871" ref="C1872"/>
    <hyperlink r:id="rId1872" ref="C1873"/>
    <hyperlink r:id="rId1873" ref="C1874"/>
    <hyperlink r:id="rId1874" ref="C1875"/>
    <hyperlink r:id="rId1875" ref="C1876"/>
    <hyperlink r:id="rId1876" ref="C1877"/>
    <hyperlink r:id="rId1877" ref="C1878"/>
    <hyperlink r:id="rId1878" ref="C1879"/>
    <hyperlink r:id="rId1879" ref="C1880"/>
    <hyperlink r:id="rId1880" ref="C1881"/>
    <hyperlink r:id="rId1881" ref="C1882"/>
    <hyperlink r:id="rId1882" ref="C1883"/>
    <hyperlink r:id="rId1883" ref="C1884"/>
    <hyperlink r:id="rId1884" ref="C1885"/>
    <hyperlink r:id="rId1885" ref="C1886"/>
    <hyperlink r:id="rId1886" ref="C1887"/>
    <hyperlink r:id="rId1887" ref="C1888"/>
    <hyperlink r:id="rId1888" ref="C1889"/>
    <hyperlink r:id="rId1889" ref="C1890"/>
    <hyperlink r:id="rId1890" ref="C1891"/>
    <hyperlink r:id="rId1891" ref="C1892"/>
    <hyperlink r:id="rId1892" ref="C1893"/>
    <hyperlink r:id="rId1893" ref="C1894"/>
    <hyperlink r:id="rId1894" ref="C1895"/>
    <hyperlink r:id="rId1895" ref="C1896"/>
    <hyperlink r:id="rId1896" ref="C1897"/>
    <hyperlink r:id="rId1897" ref="C1898"/>
    <hyperlink r:id="rId1898" ref="C1899"/>
    <hyperlink r:id="rId1899" ref="C1900"/>
    <hyperlink r:id="rId1900" ref="C1901"/>
    <hyperlink r:id="rId1901" ref="C1902"/>
    <hyperlink r:id="rId1902" ref="C1903"/>
    <hyperlink r:id="rId1903" ref="C1904"/>
    <hyperlink r:id="rId1904" ref="C1905"/>
    <hyperlink r:id="rId1905" ref="C1906"/>
    <hyperlink r:id="rId1906" ref="C1907"/>
    <hyperlink r:id="rId1907" ref="C1908"/>
    <hyperlink r:id="rId1908" ref="C1909"/>
    <hyperlink r:id="rId1909" ref="C1910"/>
    <hyperlink r:id="rId1910" ref="C1911"/>
    <hyperlink r:id="rId1911" ref="C1912"/>
    <hyperlink r:id="rId1912" ref="C1913"/>
    <hyperlink r:id="rId1913" ref="C1914"/>
    <hyperlink r:id="rId1914" ref="C1915"/>
    <hyperlink r:id="rId1915" ref="C1916"/>
    <hyperlink r:id="rId1916" ref="C1917"/>
    <hyperlink r:id="rId1917" ref="C1918"/>
    <hyperlink r:id="rId1918" ref="C1919"/>
    <hyperlink r:id="rId1919" ref="C1920"/>
    <hyperlink r:id="rId1920" ref="C1921"/>
    <hyperlink r:id="rId1921" ref="C1922"/>
    <hyperlink r:id="rId1922" ref="C1923"/>
    <hyperlink r:id="rId1923" ref="C1924"/>
    <hyperlink r:id="rId1924" ref="C1925"/>
    <hyperlink r:id="rId1925" ref="C1926"/>
    <hyperlink r:id="rId1926" ref="C1927"/>
    <hyperlink r:id="rId1927" ref="C1928"/>
    <hyperlink r:id="rId1928" ref="C1929"/>
    <hyperlink r:id="rId1929" ref="C1930"/>
    <hyperlink r:id="rId1930" ref="C1931"/>
    <hyperlink r:id="rId1931" ref="C1932"/>
    <hyperlink r:id="rId1932" ref="C1933"/>
    <hyperlink r:id="rId1933" ref="C1934"/>
    <hyperlink r:id="rId1934" ref="C1935"/>
    <hyperlink r:id="rId1935" ref="C1936"/>
    <hyperlink r:id="rId1936" ref="C1937"/>
    <hyperlink r:id="rId1937" ref="C1938"/>
    <hyperlink r:id="rId1938" ref="C1939"/>
    <hyperlink r:id="rId1939" ref="C1940"/>
    <hyperlink r:id="rId1940" ref="C1941"/>
    <hyperlink r:id="rId1941" ref="C1942"/>
    <hyperlink r:id="rId1942" ref="C1943"/>
    <hyperlink r:id="rId1943" ref="C1944"/>
    <hyperlink r:id="rId1944" ref="C1945"/>
    <hyperlink r:id="rId1945" ref="C1946"/>
    <hyperlink r:id="rId1946" ref="C1947"/>
    <hyperlink r:id="rId1947" ref="C1948"/>
    <hyperlink r:id="rId1948" ref="C1949"/>
    <hyperlink r:id="rId1949" ref="C1950"/>
    <hyperlink r:id="rId1950" ref="C1951"/>
    <hyperlink r:id="rId1951" ref="C1952"/>
    <hyperlink r:id="rId1952" ref="C1953"/>
    <hyperlink r:id="rId1953" ref="C1954"/>
    <hyperlink r:id="rId1954" ref="C1955"/>
    <hyperlink r:id="rId1955" ref="C1956"/>
    <hyperlink r:id="rId1956" ref="C1957"/>
    <hyperlink r:id="rId1957" ref="C1958"/>
    <hyperlink r:id="rId1958" ref="C1959"/>
    <hyperlink r:id="rId1959" ref="C1960"/>
    <hyperlink r:id="rId1960" ref="C1961"/>
    <hyperlink r:id="rId1961" ref="C1962"/>
    <hyperlink r:id="rId1962" ref="C1963"/>
    <hyperlink r:id="rId1963" ref="C1964"/>
    <hyperlink r:id="rId1964" ref="C1965"/>
    <hyperlink r:id="rId1965" ref="C1966"/>
    <hyperlink r:id="rId1966" ref="C1967"/>
    <hyperlink r:id="rId1967" ref="C1968"/>
    <hyperlink r:id="rId1968" ref="C1969"/>
    <hyperlink r:id="rId1969" ref="C1970"/>
    <hyperlink r:id="rId1970" ref="C1971"/>
    <hyperlink r:id="rId1971" ref="C1972"/>
    <hyperlink r:id="rId1972" ref="C1973"/>
    <hyperlink r:id="rId1973" ref="C1974"/>
    <hyperlink r:id="rId1974" ref="C1975"/>
    <hyperlink r:id="rId1975" ref="C1976"/>
    <hyperlink r:id="rId1976" ref="C1977"/>
    <hyperlink r:id="rId1977" ref="C1978"/>
    <hyperlink r:id="rId1978" ref="C1979"/>
    <hyperlink r:id="rId1979" ref="C1980"/>
    <hyperlink r:id="rId1980" ref="C1981"/>
    <hyperlink r:id="rId1981" ref="C1982"/>
    <hyperlink r:id="rId1982" ref="C1983"/>
    <hyperlink r:id="rId1983" ref="C1984"/>
    <hyperlink r:id="rId1984" ref="C1985"/>
    <hyperlink r:id="rId1985" ref="C1986"/>
    <hyperlink r:id="rId1986" ref="C1987"/>
    <hyperlink r:id="rId1987" ref="C1988"/>
    <hyperlink r:id="rId1988" ref="C1989"/>
    <hyperlink r:id="rId1989" ref="C1990"/>
    <hyperlink r:id="rId1990" ref="C1991"/>
    <hyperlink r:id="rId1991" ref="C1992"/>
    <hyperlink r:id="rId1992" ref="C1993"/>
    <hyperlink r:id="rId1993" ref="C1994"/>
    <hyperlink r:id="rId1994" ref="C1995"/>
    <hyperlink r:id="rId1995" ref="C1996"/>
    <hyperlink r:id="rId1996" ref="C1997"/>
    <hyperlink r:id="rId1997" ref="C1998"/>
    <hyperlink r:id="rId1998" ref="C1999"/>
    <hyperlink r:id="rId1999" ref="C2000"/>
    <hyperlink r:id="rId2000" ref="C2001"/>
    <hyperlink r:id="rId2001" ref="C2002"/>
    <hyperlink r:id="rId2002" ref="C2003"/>
    <hyperlink r:id="rId2003" ref="C2004"/>
    <hyperlink r:id="rId2004" ref="C2005"/>
    <hyperlink r:id="rId2005" ref="C2006"/>
    <hyperlink r:id="rId2006" ref="C2007"/>
    <hyperlink r:id="rId2007" ref="C2008"/>
    <hyperlink r:id="rId2008" ref="C2009"/>
    <hyperlink r:id="rId2009" ref="C2010"/>
    <hyperlink r:id="rId2010" ref="C2011"/>
    <hyperlink r:id="rId2011" ref="C2012"/>
    <hyperlink r:id="rId2012" ref="C2013"/>
    <hyperlink r:id="rId2013" ref="C2014"/>
    <hyperlink r:id="rId2014" ref="C2015"/>
    <hyperlink r:id="rId2015" ref="C2016"/>
    <hyperlink r:id="rId2016" ref="C2017"/>
    <hyperlink r:id="rId2017" ref="C2018"/>
    <hyperlink r:id="rId2018" ref="C2019"/>
    <hyperlink r:id="rId2019" ref="C2020"/>
    <hyperlink r:id="rId2020" ref="C2021"/>
    <hyperlink r:id="rId2021" ref="C2022"/>
    <hyperlink r:id="rId2022" ref="C2023"/>
    <hyperlink r:id="rId2023" ref="C2024"/>
    <hyperlink r:id="rId2024" ref="C2025"/>
    <hyperlink r:id="rId2025" ref="C2026"/>
    <hyperlink r:id="rId2026" ref="C2027"/>
    <hyperlink r:id="rId2027" ref="C2028"/>
    <hyperlink r:id="rId2028" ref="C2029"/>
    <hyperlink r:id="rId2029" ref="C2030"/>
    <hyperlink r:id="rId2030" ref="C2031"/>
    <hyperlink r:id="rId2031" ref="C2032"/>
    <hyperlink r:id="rId2032" ref="C2033"/>
    <hyperlink r:id="rId2033" ref="C2034"/>
    <hyperlink r:id="rId2034" ref="C2035"/>
    <hyperlink r:id="rId2035" ref="C2036"/>
    <hyperlink r:id="rId2036" ref="C2037"/>
    <hyperlink r:id="rId2037" ref="C2038"/>
    <hyperlink r:id="rId2038" ref="C2039"/>
    <hyperlink r:id="rId2039" ref="C2040"/>
    <hyperlink r:id="rId2040" ref="C2041"/>
    <hyperlink r:id="rId2041" ref="C2042"/>
    <hyperlink r:id="rId2042" ref="C2043"/>
    <hyperlink r:id="rId2043" ref="C2044"/>
    <hyperlink r:id="rId2044" ref="C2045"/>
    <hyperlink r:id="rId2045" ref="C2046"/>
    <hyperlink r:id="rId2046" ref="C2047"/>
    <hyperlink r:id="rId2047" ref="C2048"/>
    <hyperlink r:id="rId2048" ref="C2049"/>
    <hyperlink r:id="rId2049" ref="C2050"/>
    <hyperlink r:id="rId2050" ref="C2051"/>
    <hyperlink r:id="rId2051" ref="C2052"/>
    <hyperlink r:id="rId2052" ref="C2053"/>
    <hyperlink r:id="rId2053" ref="C2054"/>
    <hyperlink r:id="rId2054" ref="C2055"/>
    <hyperlink r:id="rId2055" ref="C2056"/>
    <hyperlink r:id="rId2056" ref="C2057"/>
    <hyperlink r:id="rId2057" ref="C2058"/>
    <hyperlink r:id="rId2058" ref="C2059"/>
    <hyperlink r:id="rId2059" ref="C2060"/>
    <hyperlink r:id="rId2060" ref="C2061"/>
    <hyperlink r:id="rId2061" ref="C2062"/>
    <hyperlink r:id="rId2062" ref="C2063"/>
    <hyperlink r:id="rId2063" ref="C2064"/>
    <hyperlink r:id="rId2064" ref="C2065"/>
    <hyperlink r:id="rId2065" ref="C2066"/>
    <hyperlink r:id="rId2066" ref="C2067"/>
    <hyperlink r:id="rId2067" ref="C2068"/>
    <hyperlink r:id="rId2068" ref="C2069"/>
    <hyperlink r:id="rId2069" ref="C2070"/>
    <hyperlink r:id="rId2070" ref="C2071"/>
    <hyperlink r:id="rId2071" ref="C2072"/>
    <hyperlink r:id="rId2072" ref="C2073"/>
    <hyperlink r:id="rId2073" ref="C2074"/>
    <hyperlink r:id="rId2074" ref="C2075"/>
    <hyperlink r:id="rId2075" ref="C2076"/>
    <hyperlink r:id="rId2076" ref="C2077"/>
    <hyperlink r:id="rId2077" ref="C2078"/>
    <hyperlink r:id="rId2078" ref="C2079"/>
    <hyperlink r:id="rId2079" ref="C2080"/>
    <hyperlink r:id="rId2080" ref="C2081"/>
    <hyperlink r:id="rId2081" ref="C2082"/>
    <hyperlink r:id="rId2082" ref="C2083"/>
    <hyperlink r:id="rId2083" ref="C2084"/>
    <hyperlink r:id="rId2084" ref="C2085"/>
    <hyperlink r:id="rId2085" ref="C2086"/>
    <hyperlink r:id="rId2086" ref="C2087"/>
    <hyperlink r:id="rId2087" ref="C2088"/>
    <hyperlink r:id="rId2088" ref="C2089"/>
    <hyperlink r:id="rId2089" ref="C2090"/>
    <hyperlink r:id="rId2090" ref="C2091"/>
    <hyperlink r:id="rId2091" ref="C2092"/>
    <hyperlink r:id="rId2092" ref="C2093"/>
    <hyperlink r:id="rId2093" ref="C2094"/>
    <hyperlink r:id="rId2094" ref="C2095"/>
    <hyperlink r:id="rId2095" ref="C2096"/>
    <hyperlink r:id="rId2096" ref="C2097"/>
    <hyperlink r:id="rId2097" ref="C2098"/>
    <hyperlink r:id="rId2098" ref="C2099"/>
    <hyperlink r:id="rId2099" ref="C2100"/>
    <hyperlink r:id="rId2100" ref="C2101"/>
    <hyperlink r:id="rId2101" ref="C2102"/>
    <hyperlink r:id="rId2102" ref="C2103"/>
    <hyperlink r:id="rId2103" ref="C2104"/>
    <hyperlink r:id="rId2104" ref="C2105"/>
    <hyperlink r:id="rId2105" ref="C2106"/>
    <hyperlink r:id="rId2106" ref="C2107"/>
    <hyperlink r:id="rId2107" ref="C2108"/>
    <hyperlink r:id="rId2108" ref="C2109"/>
    <hyperlink r:id="rId2109" ref="C2110"/>
    <hyperlink r:id="rId2110" ref="C2111"/>
    <hyperlink r:id="rId2111" ref="C2112"/>
    <hyperlink r:id="rId2112" ref="C2113"/>
    <hyperlink r:id="rId2113" ref="C2114"/>
    <hyperlink r:id="rId2114" ref="C2115"/>
    <hyperlink r:id="rId2115" ref="C2116"/>
    <hyperlink r:id="rId2116" ref="C2117"/>
    <hyperlink r:id="rId2117" ref="C2118"/>
    <hyperlink r:id="rId2118" ref="C2119"/>
    <hyperlink r:id="rId2119" ref="C2120"/>
    <hyperlink r:id="rId2120" ref="C2121"/>
    <hyperlink r:id="rId2121" ref="C2122"/>
    <hyperlink r:id="rId2122" ref="C2123"/>
    <hyperlink r:id="rId2123" ref="C2124"/>
    <hyperlink r:id="rId2124" ref="C2125"/>
    <hyperlink r:id="rId2125" ref="C2126"/>
    <hyperlink r:id="rId2126" ref="C2127"/>
    <hyperlink r:id="rId2127" ref="C2128"/>
    <hyperlink r:id="rId2128" ref="C2129"/>
    <hyperlink r:id="rId2129" ref="C2130"/>
    <hyperlink r:id="rId2130" ref="C2131"/>
    <hyperlink r:id="rId2131" ref="C2132"/>
    <hyperlink r:id="rId2132" ref="C2133"/>
    <hyperlink r:id="rId2133" ref="C2134"/>
    <hyperlink r:id="rId2134" ref="C2135"/>
    <hyperlink r:id="rId2135" ref="C2136"/>
    <hyperlink r:id="rId2136" ref="C2137"/>
    <hyperlink r:id="rId2137" ref="C2138"/>
    <hyperlink r:id="rId2138" ref="C2139"/>
    <hyperlink r:id="rId2139" ref="C2140"/>
    <hyperlink r:id="rId2140" ref="C2141"/>
    <hyperlink r:id="rId2141" ref="C2142"/>
    <hyperlink r:id="rId2142" ref="C2143"/>
    <hyperlink r:id="rId2143" ref="C2144"/>
    <hyperlink r:id="rId2144" ref="C2145"/>
    <hyperlink r:id="rId2145" ref="C2146"/>
    <hyperlink r:id="rId2146" ref="C2147"/>
    <hyperlink r:id="rId2147" ref="C2148"/>
    <hyperlink r:id="rId2148" ref="C2149"/>
    <hyperlink r:id="rId2149" ref="C2150"/>
    <hyperlink r:id="rId2150" ref="C2151"/>
    <hyperlink r:id="rId2151" ref="C2152"/>
    <hyperlink r:id="rId2152" ref="C2153"/>
    <hyperlink r:id="rId2153" ref="C2154"/>
    <hyperlink r:id="rId2154" ref="C2155"/>
    <hyperlink r:id="rId2155" ref="C2156"/>
    <hyperlink r:id="rId2156" ref="C2157"/>
    <hyperlink r:id="rId2157" ref="C2158"/>
    <hyperlink r:id="rId2158" ref="C2159"/>
    <hyperlink r:id="rId2159" ref="C2160"/>
    <hyperlink r:id="rId2160" ref="C2161"/>
    <hyperlink r:id="rId2161" ref="C2162"/>
    <hyperlink r:id="rId2162" ref="C2163"/>
    <hyperlink r:id="rId2163" ref="C2164"/>
    <hyperlink r:id="rId2164" ref="C2165"/>
    <hyperlink r:id="rId2165" ref="C2166"/>
    <hyperlink r:id="rId2166" ref="C2167"/>
    <hyperlink r:id="rId2167" ref="C2168"/>
    <hyperlink r:id="rId2168" ref="C2169"/>
    <hyperlink r:id="rId2169" ref="C2170"/>
    <hyperlink r:id="rId2170" ref="C2171"/>
    <hyperlink r:id="rId2171" ref="C2172"/>
    <hyperlink r:id="rId2172" ref="C2173"/>
    <hyperlink r:id="rId2173" ref="C2174"/>
    <hyperlink r:id="rId2174" ref="C2175"/>
    <hyperlink r:id="rId2175" ref="C2176"/>
    <hyperlink r:id="rId2176" ref="C2177"/>
    <hyperlink r:id="rId2177" ref="C2178"/>
    <hyperlink r:id="rId2178" ref="C2179"/>
    <hyperlink r:id="rId2179" ref="C2180"/>
    <hyperlink r:id="rId2180" ref="C2181"/>
    <hyperlink r:id="rId2181" ref="C2182"/>
    <hyperlink r:id="rId2182" ref="C2183"/>
    <hyperlink r:id="rId2183" ref="C2184"/>
    <hyperlink r:id="rId2184" ref="C2185"/>
    <hyperlink r:id="rId2185" ref="C2186"/>
    <hyperlink r:id="rId2186" ref="C2187"/>
    <hyperlink r:id="rId2187" ref="C2188"/>
    <hyperlink r:id="rId2188" ref="C2189"/>
    <hyperlink r:id="rId2189" ref="C2190"/>
    <hyperlink r:id="rId2190" ref="C2191"/>
    <hyperlink r:id="rId2191" ref="C2192"/>
    <hyperlink r:id="rId2192" ref="C2193"/>
    <hyperlink r:id="rId2193" ref="C2194"/>
    <hyperlink r:id="rId2194" ref="C2195"/>
    <hyperlink r:id="rId2195" ref="C2196"/>
    <hyperlink r:id="rId2196" ref="C2197"/>
    <hyperlink r:id="rId2197" ref="C2198"/>
    <hyperlink r:id="rId2198" ref="C2199"/>
    <hyperlink r:id="rId2199" ref="C2200"/>
    <hyperlink r:id="rId2200" ref="C2201"/>
    <hyperlink r:id="rId2201" ref="C2202"/>
    <hyperlink r:id="rId2202" ref="C2203"/>
    <hyperlink r:id="rId2203" ref="C2204"/>
    <hyperlink r:id="rId2204" ref="C2205"/>
    <hyperlink r:id="rId2205" ref="C2206"/>
    <hyperlink r:id="rId2206" ref="C2207"/>
    <hyperlink r:id="rId2207" ref="C2208"/>
    <hyperlink r:id="rId2208" ref="C2209"/>
    <hyperlink r:id="rId2209" ref="C2210"/>
    <hyperlink r:id="rId2210" ref="C2211"/>
    <hyperlink r:id="rId2211" ref="C2212"/>
    <hyperlink r:id="rId2212" ref="C2213"/>
    <hyperlink r:id="rId2213" ref="C2214"/>
    <hyperlink r:id="rId2214" ref="C2215"/>
    <hyperlink r:id="rId2215" ref="C2216"/>
    <hyperlink r:id="rId2216" ref="C2217"/>
    <hyperlink r:id="rId2217" ref="C2218"/>
    <hyperlink r:id="rId2218" ref="C2219"/>
    <hyperlink r:id="rId2219" ref="C2220"/>
    <hyperlink r:id="rId2220" ref="C2221"/>
    <hyperlink r:id="rId2221" ref="C2222"/>
    <hyperlink r:id="rId2222" ref="C2223"/>
    <hyperlink r:id="rId2223" ref="C2224"/>
    <hyperlink r:id="rId2224" ref="C2225"/>
    <hyperlink r:id="rId2225" ref="C2226"/>
    <hyperlink r:id="rId2226" ref="C2227"/>
    <hyperlink r:id="rId2227" ref="C2228"/>
    <hyperlink r:id="rId2228" ref="C2229"/>
    <hyperlink r:id="rId2229" ref="C2230"/>
    <hyperlink r:id="rId2230" ref="C2231"/>
    <hyperlink r:id="rId2231" ref="C2232"/>
    <hyperlink r:id="rId2232" ref="C2233"/>
    <hyperlink r:id="rId2233" ref="C2234"/>
    <hyperlink r:id="rId2234" ref="C2235"/>
    <hyperlink r:id="rId2235" ref="C2236"/>
    <hyperlink r:id="rId2236" ref="C2237"/>
    <hyperlink r:id="rId2237" ref="C2238"/>
    <hyperlink r:id="rId2238" ref="C2239"/>
    <hyperlink r:id="rId2239" ref="C2240"/>
    <hyperlink r:id="rId2240" ref="C2241"/>
    <hyperlink r:id="rId2241" ref="C2242"/>
    <hyperlink r:id="rId2242" ref="C2243"/>
    <hyperlink r:id="rId2243" ref="C2244"/>
    <hyperlink r:id="rId2244" ref="C2245"/>
    <hyperlink r:id="rId2245" ref="C2246"/>
    <hyperlink r:id="rId2246" ref="C2247"/>
    <hyperlink r:id="rId2247" ref="C2248"/>
    <hyperlink r:id="rId2248" ref="C2249"/>
    <hyperlink r:id="rId2249" ref="C2250"/>
    <hyperlink r:id="rId2250" ref="C2251"/>
    <hyperlink r:id="rId2251" ref="C2252"/>
    <hyperlink r:id="rId2252" ref="C2253"/>
    <hyperlink r:id="rId2253" ref="C2254"/>
    <hyperlink r:id="rId2254" ref="C2255"/>
    <hyperlink r:id="rId2255" ref="C2256"/>
    <hyperlink r:id="rId2256" ref="C2257"/>
    <hyperlink r:id="rId2257" ref="C2258"/>
    <hyperlink r:id="rId2258" ref="C2259"/>
    <hyperlink r:id="rId2259" ref="C2260"/>
    <hyperlink r:id="rId2260" ref="C2261"/>
    <hyperlink r:id="rId2261" ref="C2262"/>
    <hyperlink r:id="rId2262" ref="C2263"/>
    <hyperlink r:id="rId2263" ref="C2264"/>
    <hyperlink r:id="rId2264" ref="C2265"/>
    <hyperlink r:id="rId2265" ref="C2266"/>
    <hyperlink r:id="rId2266" ref="C2267"/>
    <hyperlink r:id="rId2267" ref="C2268"/>
    <hyperlink r:id="rId2268" ref="C2269"/>
    <hyperlink r:id="rId2269" ref="C2270"/>
    <hyperlink r:id="rId2270" ref="C2271"/>
    <hyperlink r:id="rId2271" ref="C2272"/>
    <hyperlink r:id="rId2272" ref="C2273"/>
    <hyperlink r:id="rId2273" ref="C2274"/>
    <hyperlink r:id="rId2274" ref="C2275"/>
    <hyperlink r:id="rId2275" ref="C2276"/>
    <hyperlink r:id="rId2276" ref="C2277"/>
    <hyperlink r:id="rId2277" ref="C2278"/>
    <hyperlink r:id="rId2278" ref="C2279"/>
    <hyperlink r:id="rId2279" ref="C2280"/>
    <hyperlink r:id="rId2280" ref="C2281"/>
    <hyperlink r:id="rId2281" ref="C2282"/>
    <hyperlink r:id="rId2282" ref="C2283"/>
    <hyperlink r:id="rId2283" ref="C2284"/>
    <hyperlink r:id="rId2284" ref="C2285"/>
    <hyperlink r:id="rId2285" ref="C2286"/>
    <hyperlink r:id="rId2286" ref="C2287"/>
    <hyperlink r:id="rId2287" ref="C2288"/>
    <hyperlink r:id="rId2288" ref="C2289"/>
    <hyperlink r:id="rId2289" ref="C2290"/>
    <hyperlink r:id="rId2290" ref="C2291"/>
    <hyperlink r:id="rId2291" ref="C2292"/>
    <hyperlink r:id="rId2292" ref="C2293"/>
    <hyperlink r:id="rId2293" ref="C2294"/>
    <hyperlink r:id="rId2294" ref="C2295"/>
    <hyperlink r:id="rId2295" ref="C2296"/>
    <hyperlink r:id="rId2296" ref="C2297"/>
    <hyperlink r:id="rId2297" ref="C2298"/>
    <hyperlink r:id="rId2298" ref="C2299"/>
    <hyperlink r:id="rId2299" ref="C2300"/>
    <hyperlink r:id="rId2300" ref="C2301"/>
    <hyperlink r:id="rId2301" ref="C2302"/>
    <hyperlink r:id="rId2302" ref="C2303"/>
    <hyperlink r:id="rId2303" ref="C2304"/>
    <hyperlink r:id="rId2304" ref="C2305"/>
    <hyperlink r:id="rId2305" ref="C2306"/>
    <hyperlink r:id="rId2306" ref="C2307"/>
    <hyperlink r:id="rId2307" ref="C2308"/>
    <hyperlink r:id="rId2308" ref="C2309"/>
    <hyperlink r:id="rId2309" ref="C2310"/>
    <hyperlink r:id="rId2310" ref="C2311"/>
    <hyperlink r:id="rId2311" ref="C2312"/>
    <hyperlink r:id="rId2312" ref="C2313"/>
    <hyperlink r:id="rId2313" ref="C2314"/>
    <hyperlink r:id="rId2314" ref="C2315"/>
    <hyperlink r:id="rId2315" ref="C2316"/>
    <hyperlink r:id="rId2316" ref="C2317"/>
    <hyperlink r:id="rId2317" ref="C2318"/>
    <hyperlink r:id="rId2318" ref="C2319"/>
    <hyperlink r:id="rId2319" ref="C2320"/>
    <hyperlink r:id="rId2320" ref="C2321"/>
    <hyperlink r:id="rId2321" ref="C2322"/>
    <hyperlink r:id="rId2322" ref="C2323"/>
    <hyperlink r:id="rId2323" ref="C2324"/>
    <hyperlink r:id="rId2324" ref="C2325"/>
    <hyperlink r:id="rId2325" ref="C2326"/>
    <hyperlink r:id="rId2326" ref="C2327"/>
    <hyperlink r:id="rId2327" ref="C2328"/>
    <hyperlink r:id="rId2328" ref="C2329"/>
    <hyperlink r:id="rId2329" ref="C2330"/>
    <hyperlink r:id="rId2330" ref="C2331"/>
    <hyperlink r:id="rId2331" ref="C2332"/>
    <hyperlink r:id="rId2332" ref="C2333"/>
    <hyperlink r:id="rId2333" ref="C2334"/>
    <hyperlink r:id="rId2334" ref="C2335"/>
    <hyperlink r:id="rId2335" ref="C2336"/>
    <hyperlink r:id="rId2336" ref="C2337"/>
    <hyperlink r:id="rId2337" ref="C2338"/>
    <hyperlink r:id="rId2338" ref="C2339"/>
    <hyperlink r:id="rId2339" ref="C2340"/>
    <hyperlink r:id="rId2340" ref="C2341"/>
    <hyperlink r:id="rId2341" ref="C2342"/>
    <hyperlink r:id="rId2342" ref="C2343"/>
    <hyperlink r:id="rId2343" ref="C2344"/>
    <hyperlink r:id="rId2344" ref="C2345"/>
    <hyperlink r:id="rId2345" ref="C2346"/>
    <hyperlink r:id="rId2346" ref="C2347"/>
    <hyperlink r:id="rId2347" ref="C2348"/>
    <hyperlink r:id="rId2348" ref="C2349"/>
    <hyperlink r:id="rId2349" ref="C2350"/>
    <hyperlink r:id="rId2350" ref="C2351"/>
    <hyperlink r:id="rId2351" ref="C2352"/>
    <hyperlink r:id="rId2352" ref="C2353"/>
    <hyperlink r:id="rId2353" ref="C2354"/>
    <hyperlink r:id="rId2354" ref="C2355"/>
    <hyperlink r:id="rId2355" ref="C2356"/>
    <hyperlink r:id="rId2356" ref="C2357"/>
    <hyperlink r:id="rId2357" ref="C2358"/>
    <hyperlink r:id="rId2358" ref="C2359"/>
    <hyperlink r:id="rId2359" ref="C2360"/>
    <hyperlink r:id="rId2360" ref="C2361"/>
    <hyperlink r:id="rId2361" ref="C2362"/>
    <hyperlink r:id="rId2362" ref="C2363"/>
    <hyperlink r:id="rId2363" ref="C2364"/>
    <hyperlink r:id="rId2364" ref="C2365"/>
    <hyperlink r:id="rId2365" ref="C2366"/>
    <hyperlink r:id="rId2366" ref="C2367"/>
    <hyperlink r:id="rId2367" ref="C2368"/>
    <hyperlink r:id="rId2368" ref="C2369"/>
    <hyperlink r:id="rId2369" ref="C2370"/>
    <hyperlink r:id="rId2370" ref="C2371"/>
    <hyperlink r:id="rId2371" ref="C2372"/>
    <hyperlink r:id="rId2372" ref="C2373"/>
    <hyperlink r:id="rId2373" ref="C2374"/>
    <hyperlink r:id="rId2374" ref="C2375"/>
    <hyperlink r:id="rId2375" ref="C2376"/>
    <hyperlink r:id="rId2376" ref="C2377"/>
    <hyperlink r:id="rId2377" ref="C2378"/>
    <hyperlink r:id="rId2378" ref="C2379"/>
    <hyperlink r:id="rId2379" ref="C2380"/>
    <hyperlink r:id="rId2380" ref="C2381"/>
    <hyperlink r:id="rId2381" ref="C2382"/>
    <hyperlink r:id="rId2382" ref="C2383"/>
    <hyperlink r:id="rId2383" ref="C2384"/>
    <hyperlink r:id="rId2384" ref="C2385"/>
    <hyperlink r:id="rId2385" ref="C2386"/>
    <hyperlink r:id="rId2386" ref="C2387"/>
    <hyperlink r:id="rId2387" ref="C2388"/>
    <hyperlink r:id="rId2388" ref="C2389"/>
    <hyperlink r:id="rId2389" ref="C2390"/>
    <hyperlink r:id="rId2390" ref="C2391"/>
    <hyperlink r:id="rId2391" ref="C2392"/>
    <hyperlink r:id="rId2392" ref="C2393"/>
    <hyperlink r:id="rId2393" ref="C2394"/>
    <hyperlink r:id="rId2394" ref="C2395"/>
    <hyperlink r:id="rId2395" ref="C2396"/>
    <hyperlink r:id="rId2396" ref="C2397"/>
    <hyperlink r:id="rId2397" ref="C2398"/>
    <hyperlink r:id="rId2398" ref="C2399"/>
    <hyperlink r:id="rId2399" ref="C2400"/>
    <hyperlink r:id="rId2400" ref="C2401"/>
    <hyperlink r:id="rId2401" ref="C2402"/>
    <hyperlink r:id="rId2402" ref="C2403"/>
    <hyperlink r:id="rId2403" ref="C2404"/>
    <hyperlink r:id="rId2404" ref="C2405"/>
    <hyperlink r:id="rId2405" ref="C2406"/>
    <hyperlink r:id="rId2406" ref="C2407"/>
    <hyperlink r:id="rId2407" ref="C2408"/>
    <hyperlink r:id="rId2408" ref="C2409"/>
    <hyperlink r:id="rId2409" ref="C2410"/>
    <hyperlink r:id="rId2410" ref="C2411"/>
    <hyperlink r:id="rId2411" ref="C2412"/>
    <hyperlink r:id="rId2412" ref="C2413"/>
    <hyperlink r:id="rId2413" ref="C2414"/>
    <hyperlink r:id="rId2414" ref="C2415"/>
    <hyperlink r:id="rId2415" ref="C2416"/>
    <hyperlink r:id="rId2416" ref="C2417"/>
    <hyperlink r:id="rId2417" ref="C2418"/>
    <hyperlink r:id="rId2418" ref="C2419"/>
    <hyperlink r:id="rId2419" ref="C2420"/>
    <hyperlink r:id="rId2420" ref="C2421"/>
    <hyperlink r:id="rId2421" ref="C2422"/>
    <hyperlink r:id="rId2422" ref="C2423"/>
    <hyperlink r:id="rId2423" ref="C2424"/>
    <hyperlink r:id="rId2424" ref="C2425"/>
    <hyperlink r:id="rId2425" ref="C2426"/>
    <hyperlink r:id="rId2426" ref="C2427"/>
    <hyperlink r:id="rId2427" ref="C2428"/>
    <hyperlink r:id="rId2428" ref="C2429"/>
    <hyperlink r:id="rId2429" ref="C2430"/>
    <hyperlink r:id="rId2430" ref="C2431"/>
    <hyperlink r:id="rId2431" ref="C2432"/>
    <hyperlink r:id="rId2432" ref="C2433"/>
    <hyperlink r:id="rId2433" ref="C2434"/>
    <hyperlink r:id="rId2434" ref="C2435"/>
    <hyperlink r:id="rId2435" ref="C2436"/>
    <hyperlink r:id="rId2436" ref="C2437"/>
    <hyperlink r:id="rId2437" ref="C2438"/>
    <hyperlink r:id="rId2438" ref="C2439"/>
    <hyperlink r:id="rId2439" ref="C2440"/>
    <hyperlink r:id="rId2440" ref="C2441"/>
    <hyperlink r:id="rId2441" ref="C2442"/>
    <hyperlink r:id="rId2442" ref="C2443"/>
    <hyperlink r:id="rId2443" ref="C2444"/>
    <hyperlink r:id="rId2444" ref="C2445"/>
    <hyperlink r:id="rId2445" ref="C2446"/>
    <hyperlink r:id="rId2446" ref="C2447"/>
    <hyperlink r:id="rId2447" ref="C2448"/>
    <hyperlink r:id="rId2448" ref="C2449"/>
    <hyperlink r:id="rId2449" ref="C2450"/>
    <hyperlink r:id="rId2450" ref="C2451"/>
    <hyperlink r:id="rId2451" ref="C2452"/>
    <hyperlink r:id="rId2452" ref="C2453"/>
    <hyperlink r:id="rId2453" ref="C2454"/>
    <hyperlink r:id="rId2454" ref="C2455"/>
    <hyperlink r:id="rId2455" ref="C2456"/>
    <hyperlink r:id="rId2456" ref="C2457"/>
    <hyperlink r:id="rId2457" ref="C2458"/>
    <hyperlink r:id="rId2458" ref="C2459"/>
    <hyperlink r:id="rId2459" ref="C2460"/>
    <hyperlink r:id="rId2460" ref="C2461"/>
    <hyperlink r:id="rId2461" ref="C2462"/>
    <hyperlink r:id="rId2462" ref="C2463"/>
    <hyperlink r:id="rId2463" ref="C2464"/>
    <hyperlink r:id="rId2464" ref="C2465"/>
    <hyperlink r:id="rId2465" ref="C2466"/>
    <hyperlink r:id="rId2466" ref="C2467"/>
    <hyperlink r:id="rId2467" ref="C2468"/>
    <hyperlink r:id="rId2468" ref="C2469"/>
    <hyperlink r:id="rId2469" ref="C2470"/>
    <hyperlink r:id="rId2470" ref="C2471"/>
    <hyperlink r:id="rId2471" ref="C2472"/>
    <hyperlink r:id="rId2472" ref="C2473"/>
    <hyperlink r:id="rId2473" ref="C2474"/>
    <hyperlink r:id="rId2474" ref="C2475"/>
    <hyperlink r:id="rId2475" ref="C2476"/>
    <hyperlink r:id="rId2476" ref="C2477"/>
    <hyperlink r:id="rId2477" ref="C2478"/>
    <hyperlink r:id="rId2478" ref="C2479"/>
    <hyperlink r:id="rId2479" ref="C2480"/>
    <hyperlink r:id="rId2480" ref="C2481"/>
    <hyperlink r:id="rId2481" ref="C2482"/>
    <hyperlink r:id="rId2482" ref="C2483"/>
    <hyperlink r:id="rId2483" ref="C2484"/>
    <hyperlink r:id="rId2484" ref="C2485"/>
    <hyperlink r:id="rId2485" ref="C2486"/>
    <hyperlink r:id="rId2486" ref="C2487"/>
    <hyperlink r:id="rId2487" ref="C2488"/>
    <hyperlink r:id="rId2488" ref="C2489"/>
    <hyperlink r:id="rId2489" ref="C2490"/>
    <hyperlink r:id="rId2490" ref="C2491"/>
    <hyperlink r:id="rId2491" ref="C2492"/>
    <hyperlink r:id="rId2492" ref="C2493"/>
    <hyperlink r:id="rId2493" ref="C2494"/>
    <hyperlink r:id="rId2494" ref="C2495"/>
    <hyperlink r:id="rId2495" ref="C2496"/>
    <hyperlink r:id="rId2496" ref="C2497"/>
    <hyperlink r:id="rId2497" ref="C2498"/>
    <hyperlink r:id="rId2498" ref="C2499"/>
    <hyperlink r:id="rId2499" ref="C2500"/>
    <hyperlink r:id="rId2500" ref="C2501"/>
    <hyperlink r:id="rId2501" ref="C2502"/>
    <hyperlink r:id="rId2502" ref="C2503"/>
    <hyperlink r:id="rId2503" ref="C2504"/>
    <hyperlink r:id="rId2504" ref="C2505"/>
    <hyperlink r:id="rId2505" ref="C2506"/>
    <hyperlink r:id="rId2506" ref="C2507"/>
    <hyperlink r:id="rId2507" ref="C2508"/>
    <hyperlink r:id="rId2508" ref="C2509"/>
    <hyperlink r:id="rId2509" ref="C2510"/>
    <hyperlink r:id="rId2510" ref="C2511"/>
    <hyperlink r:id="rId2511" ref="C2512"/>
    <hyperlink r:id="rId2512" ref="C2513"/>
    <hyperlink r:id="rId2513" ref="C2514"/>
    <hyperlink r:id="rId2514" ref="C2515"/>
    <hyperlink r:id="rId2515" ref="C2516"/>
    <hyperlink r:id="rId2516" ref="C2517"/>
    <hyperlink r:id="rId2517" ref="C2518"/>
    <hyperlink r:id="rId2518" ref="C2519"/>
    <hyperlink r:id="rId2519" ref="C2520"/>
    <hyperlink r:id="rId2520" ref="C2521"/>
    <hyperlink r:id="rId2521" ref="C2522"/>
    <hyperlink r:id="rId2522" ref="C2523"/>
    <hyperlink r:id="rId2523" ref="C2524"/>
    <hyperlink r:id="rId2524" ref="C2525"/>
    <hyperlink r:id="rId2525" ref="C2526"/>
    <hyperlink r:id="rId2526" ref="C2527"/>
    <hyperlink r:id="rId2527" ref="C2528"/>
    <hyperlink r:id="rId2528" ref="C2529"/>
    <hyperlink r:id="rId2529" ref="C2530"/>
    <hyperlink r:id="rId2530" ref="C2531"/>
    <hyperlink r:id="rId2531" ref="C2532"/>
    <hyperlink r:id="rId2532" ref="C2533"/>
    <hyperlink r:id="rId2533" ref="C2534"/>
    <hyperlink r:id="rId2534" ref="C2535"/>
    <hyperlink r:id="rId2535" ref="C2536"/>
    <hyperlink r:id="rId2536" ref="C2537"/>
    <hyperlink r:id="rId2537" ref="C2538"/>
    <hyperlink r:id="rId2538" ref="C2539"/>
    <hyperlink r:id="rId2539" ref="C2540"/>
    <hyperlink r:id="rId2540" ref="C2541"/>
    <hyperlink r:id="rId2541" ref="C2542"/>
    <hyperlink r:id="rId2542" ref="C2543"/>
    <hyperlink r:id="rId2543" ref="C2544"/>
    <hyperlink r:id="rId2544" ref="C2545"/>
    <hyperlink r:id="rId2545" ref="C2546"/>
    <hyperlink r:id="rId2546" ref="C2547"/>
    <hyperlink r:id="rId2547" ref="C2548"/>
    <hyperlink r:id="rId2548" ref="C2549"/>
    <hyperlink r:id="rId2549" ref="C2550"/>
    <hyperlink r:id="rId2550" ref="C2551"/>
    <hyperlink r:id="rId2551" ref="C2552"/>
    <hyperlink r:id="rId2552" ref="C2553"/>
    <hyperlink r:id="rId2553" ref="C2554"/>
    <hyperlink r:id="rId2554" ref="C2555"/>
    <hyperlink r:id="rId2555" ref="C2556"/>
    <hyperlink r:id="rId2556" ref="C2557"/>
    <hyperlink r:id="rId2557" ref="C2558"/>
    <hyperlink r:id="rId2558" ref="C2559"/>
    <hyperlink r:id="rId2559" ref="C2560"/>
    <hyperlink r:id="rId2560" ref="C2561"/>
    <hyperlink r:id="rId2561" ref="C2562"/>
    <hyperlink r:id="rId2562" ref="C2563"/>
    <hyperlink r:id="rId2563" ref="C2564"/>
    <hyperlink r:id="rId2564" ref="C2565"/>
    <hyperlink r:id="rId2565" ref="C2566"/>
    <hyperlink r:id="rId2566" ref="C2567"/>
    <hyperlink r:id="rId2567" ref="C2568"/>
    <hyperlink r:id="rId2568" ref="C2569"/>
    <hyperlink r:id="rId2569" ref="C2570"/>
    <hyperlink r:id="rId2570" ref="C2571"/>
    <hyperlink r:id="rId2571" ref="C2572"/>
    <hyperlink r:id="rId2572" ref="C2573"/>
    <hyperlink r:id="rId2573" ref="C2574"/>
    <hyperlink r:id="rId2574" ref="C2575"/>
    <hyperlink r:id="rId2575" ref="C2576"/>
    <hyperlink r:id="rId2576" ref="C2577"/>
    <hyperlink r:id="rId2577" ref="C2578"/>
    <hyperlink r:id="rId2578" ref="C2579"/>
    <hyperlink r:id="rId2579" ref="C2580"/>
    <hyperlink r:id="rId2580" ref="C2581"/>
    <hyperlink r:id="rId2581" ref="C2582"/>
    <hyperlink r:id="rId2582" ref="C2583"/>
    <hyperlink r:id="rId2583" ref="C2584"/>
    <hyperlink r:id="rId2584" ref="C2585"/>
    <hyperlink r:id="rId2585" ref="C2586"/>
    <hyperlink r:id="rId2586" ref="C2587"/>
    <hyperlink r:id="rId2587" ref="C2588"/>
    <hyperlink r:id="rId2588" ref="C2589"/>
    <hyperlink r:id="rId2589" ref="C2590"/>
    <hyperlink r:id="rId2590" ref="C2591"/>
    <hyperlink r:id="rId2591" ref="C2592"/>
    <hyperlink r:id="rId2592" ref="C2593"/>
    <hyperlink r:id="rId2593" ref="C2594"/>
    <hyperlink r:id="rId2594" ref="C2595"/>
    <hyperlink r:id="rId2595" ref="C2596"/>
    <hyperlink r:id="rId2596" ref="C2597"/>
    <hyperlink r:id="rId2597" ref="C2598"/>
    <hyperlink r:id="rId2598" ref="C2599"/>
    <hyperlink r:id="rId2599" ref="C2600"/>
    <hyperlink r:id="rId2600" ref="C2601"/>
    <hyperlink r:id="rId2601" ref="C2602"/>
    <hyperlink r:id="rId2602" ref="C2603"/>
    <hyperlink r:id="rId2603" ref="C2604"/>
    <hyperlink r:id="rId2604" ref="C2605"/>
    <hyperlink r:id="rId2605" ref="C2606"/>
    <hyperlink r:id="rId2606" ref="C2607"/>
    <hyperlink r:id="rId2607" ref="C2608"/>
    <hyperlink r:id="rId2608" ref="C2609"/>
    <hyperlink r:id="rId2609" ref="C2610"/>
    <hyperlink r:id="rId2610" ref="C2611"/>
    <hyperlink r:id="rId2611" ref="C2612"/>
    <hyperlink r:id="rId2612" ref="C2613"/>
    <hyperlink r:id="rId2613" ref="C2614"/>
    <hyperlink r:id="rId2614" ref="C2615"/>
    <hyperlink r:id="rId2615" ref="C2616"/>
    <hyperlink r:id="rId2616" ref="C2617"/>
    <hyperlink r:id="rId2617" ref="C2618"/>
    <hyperlink r:id="rId2618" ref="C2619"/>
    <hyperlink r:id="rId2619" ref="C2620"/>
    <hyperlink r:id="rId2620" ref="C2621"/>
    <hyperlink r:id="rId2621" ref="C2622"/>
    <hyperlink r:id="rId2622" ref="C2623"/>
    <hyperlink r:id="rId2623" ref="C2624"/>
    <hyperlink r:id="rId2624" ref="C2625"/>
    <hyperlink r:id="rId2625" ref="C2626"/>
    <hyperlink r:id="rId2626" ref="C2627"/>
    <hyperlink r:id="rId2627" ref="C2628"/>
    <hyperlink r:id="rId2628" ref="C2629"/>
    <hyperlink r:id="rId2629" ref="C2630"/>
    <hyperlink r:id="rId2630" ref="C2631"/>
    <hyperlink r:id="rId2631" ref="C2632"/>
    <hyperlink r:id="rId2632" ref="C2633"/>
    <hyperlink r:id="rId2633" ref="C2634"/>
    <hyperlink r:id="rId2634" ref="C2635"/>
    <hyperlink r:id="rId2635" ref="C2636"/>
    <hyperlink r:id="rId2636" ref="C2637"/>
    <hyperlink r:id="rId2637" ref="C2638"/>
    <hyperlink r:id="rId2638" ref="C2639"/>
    <hyperlink r:id="rId2639" ref="C2640"/>
    <hyperlink r:id="rId2640" ref="C2641"/>
    <hyperlink r:id="rId2641" ref="C2642"/>
    <hyperlink r:id="rId2642" ref="C2643"/>
    <hyperlink r:id="rId2643" ref="C2644"/>
    <hyperlink r:id="rId2644" ref="C2645"/>
    <hyperlink r:id="rId2645" ref="C2646"/>
    <hyperlink r:id="rId2646" ref="C2647"/>
    <hyperlink r:id="rId2647" ref="C2648"/>
    <hyperlink r:id="rId2648" ref="C2649"/>
    <hyperlink r:id="rId2649" ref="C2650"/>
    <hyperlink r:id="rId2650" ref="C2651"/>
    <hyperlink r:id="rId2651" ref="C2652"/>
    <hyperlink r:id="rId2652" ref="C2653"/>
    <hyperlink r:id="rId2653" ref="C2654"/>
    <hyperlink r:id="rId2654" ref="C2655"/>
    <hyperlink r:id="rId2655" ref="C2656"/>
    <hyperlink r:id="rId2656" ref="C2657"/>
    <hyperlink r:id="rId2657" ref="C2658"/>
    <hyperlink r:id="rId2658" ref="C2659"/>
    <hyperlink r:id="rId2659" ref="C2660"/>
    <hyperlink r:id="rId2660" ref="C2661"/>
    <hyperlink r:id="rId2661" ref="C2662"/>
    <hyperlink r:id="rId2662" ref="C2663"/>
    <hyperlink r:id="rId2663" ref="C2664"/>
    <hyperlink r:id="rId2664" ref="C2665"/>
    <hyperlink r:id="rId2665" ref="C2666"/>
    <hyperlink r:id="rId2666" ref="C2667"/>
    <hyperlink r:id="rId2667" ref="C2668"/>
    <hyperlink r:id="rId2668" ref="C2669"/>
    <hyperlink r:id="rId2669" ref="C2670"/>
    <hyperlink r:id="rId2670" ref="C2671"/>
    <hyperlink r:id="rId2671" ref="C2672"/>
    <hyperlink r:id="rId2672" ref="C2673"/>
    <hyperlink r:id="rId2673" ref="C2674"/>
    <hyperlink r:id="rId2674" ref="C2675"/>
    <hyperlink r:id="rId2675" ref="C2676"/>
    <hyperlink r:id="rId2676" ref="C2677"/>
    <hyperlink r:id="rId2677" ref="C2678"/>
    <hyperlink r:id="rId2678" ref="C2679"/>
    <hyperlink r:id="rId2679" ref="C2680"/>
    <hyperlink r:id="rId2680" ref="C2681"/>
    <hyperlink r:id="rId2681" ref="C2682"/>
    <hyperlink r:id="rId2682" ref="C2683"/>
    <hyperlink r:id="rId2683" ref="C2684"/>
    <hyperlink r:id="rId2684" ref="C2685"/>
    <hyperlink r:id="rId2685" ref="C2686"/>
    <hyperlink r:id="rId2686" ref="C2687"/>
    <hyperlink r:id="rId2687" ref="C2688"/>
    <hyperlink r:id="rId2688" ref="C2689"/>
    <hyperlink r:id="rId2689" ref="C2690"/>
    <hyperlink r:id="rId2690" ref="C2691"/>
    <hyperlink r:id="rId2691" ref="C2692"/>
    <hyperlink r:id="rId2692" ref="C2693"/>
    <hyperlink r:id="rId2693" ref="C2694"/>
    <hyperlink r:id="rId2694" ref="C2695"/>
    <hyperlink r:id="rId2695" ref="C2696"/>
    <hyperlink r:id="rId2696" ref="C2697"/>
    <hyperlink r:id="rId2697" ref="C2698"/>
    <hyperlink r:id="rId2698" ref="C2699"/>
    <hyperlink r:id="rId2699" ref="C2700"/>
    <hyperlink r:id="rId2700" ref="C2701"/>
    <hyperlink r:id="rId2701" ref="C2702"/>
    <hyperlink r:id="rId2702" ref="C2703"/>
    <hyperlink r:id="rId2703" ref="C2704"/>
    <hyperlink r:id="rId2704" ref="C2705"/>
    <hyperlink r:id="rId2705" ref="C2706"/>
    <hyperlink r:id="rId2706" ref="C2707"/>
    <hyperlink r:id="rId2707" ref="C2708"/>
    <hyperlink r:id="rId2708" ref="C2709"/>
    <hyperlink r:id="rId2709" ref="C2710"/>
    <hyperlink r:id="rId2710" ref="C2711"/>
    <hyperlink r:id="rId2711" ref="C2712"/>
    <hyperlink r:id="rId2712" ref="C2713"/>
    <hyperlink r:id="rId2713" ref="C2714"/>
    <hyperlink r:id="rId2714" ref="C2715"/>
    <hyperlink r:id="rId2715" ref="C2716"/>
    <hyperlink r:id="rId2716" ref="C2717"/>
    <hyperlink r:id="rId2717" ref="C2718"/>
    <hyperlink r:id="rId2718" ref="C2719"/>
    <hyperlink r:id="rId2719" ref="C2720"/>
    <hyperlink r:id="rId2720" ref="C2721"/>
    <hyperlink r:id="rId2721" ref="C2722"/>
    <hyperlink r:id="rId2722" ref="C2723"/>
    <hyperlink r:id="rId2723" ref="C2724"/>
    <hyperlink r:id="rId2724" ref="C2725"/>
    <hyperlink r:id="rId2725" ref="C2726"/>
    <hyperlink r:id="rId2726" ref="C2727"/>
    <hyperlink r:id="rId2727" ref="C2728"/>
    <hyperlink r:id="rId2728" ref="C2729"/>
    <hyperlink r:id="rId2729" ref="C2730"/>
    <hyperlink r:id="rId2730" ref="C2731"/>
    <hyperlink r:id="rId2731" ref="C2732"/>
    <hyperlink r:id="rId2732" ref="C2733"/>
    <hyperlink r:id="rId2733" ref="C2734"/>
    <hyperlink r:id="rId2734" ref="C2735"/>
    <hyperlink r:id="rId2735" ref="C2736"/>
    <hyperlink r:id="rId2736" ref="C2737"/>
    <hyperlink r:id="rId2737" ref="C2738"/>
    <hyperlink r:id="rId2738" ref="C2739"/>
    <hyperlink r:id="rId2739" ref="C2740"/>
    <hyperlink r:id="rId2740" ref="C2741"/>
    <hyperlink r:id="rId2741" ref="C2742"/>
    <hyperlink r:id="rId2742" ref="C2743"/>
    <hyperlink r:id="rId2743" ref="C2744"/>
    <hyperlink r:id="rId2744" ref="C2745"/>
    <hyperlink r:id="rId2745" ref="C2746"/>
    <hyperlink r:id="rId2746" ref="C2747"/>
    <hyperlink r:id="rId2747" ref="C2748"/>
    <hyperlink r:id="rId2748" ref="C2749"/>
    <hyperlink r:id="rId2749" ref="C2750"/>
    <hyperlink r:id="rId2750" ref="C2751"/>
    <hyperlink r:id="rId2751" ref="C2752"/>
    <hyperlink r:id="rId2752" ref="C2753"/>
    <hyperlink r:id="rId2753" ref="C2754"/>
    <hyperlink r:id="rId2754" ref="C2755"/>
    <hyperlink r:id="rId2755" ref="C2756"/>
    <hyperlink r:id="rId2756" ref="C2757"/>
    <hyperlink r:id="rId2757" ref="C2758"/>
    <hyperlink r:id="rId2758" ref="C2759"/>
    <hyperlink r:id="rId2759" ref="C2760"/>
    <hyperlink r:id="rId2760" ref="C2761"/>
    <hyperlink r:id="rId2761" ref="C2762"/>
    <hyperlink r:id="rId2762" ref="C2763"/>
    <hyperlink r:id="rId2763" ref="C2764"/>
    <hyperlink r:id="rId2764" ref="C2765"/>
    <hyperlink r:id="rId2765" ref="C2766"/>
    <hyperlink r:id="rId2766" ref="C2767"/>
    <hyperlink r:id="rId2767" ref="C2768"/>
    <hyperlink r:id="rId2768" ref="C2769"/>
    <hyperlink r:id="rId2769" ref="C2770"/>
    <hyperlink r:id="rId2770" ref="C2771"/>
    <hyperlink r:id="rId2771" ref="C2772"/>
    <hyperlink r:id="rId2772" ref="C2773"/>
    <hyperlink r:id="rId2773" ref="C2774"/>
    <hyperlink r:id="rId2774" ref="C2775"/>
    <hyperlink r:id="rId2775" ref="C2776"/>
    <hyperlink r:id="rId2776" ref="C2777"/>
    <hyperlink r:id="rId2777" ref="C2778"/>
    <hyperlink r:id="rId2778" ref="C2779"/>
    <hyperlink r:id="rId2779" ref="C2780"/>
    <hyperlink r:id="rId2780" ref="C2781"/>
    <hyperlink r:id="rId2781" ref="C2782"/>
    <hyperlink r:id="rId2782" ref="C2783"/>
    <hyperlink r:id="rId2783" ref="C2784"/>
    <hyperlink r:id="rId2784" ref="C2785"/>
    <hyperlink r:id="rId2785" ref="C2786"/>
    <hyperlink r:id="rId2786" ref="C2787"/>
    <hyperlink r:id="rId2787" ref="C2788"/>
    <hyperlink r:id="rId2788" ref="C2789"/>
    <hyperlink r:id="rId2789" ref="C2790"/>
    <hyperlink r:id="rId2790" ref="C2791"/>
    <hyperlink r:id="rId2791" ref="C2792"/>
    <hyperlink r:id="rId2792" ref="C2793"/>
    <hyperlink r:id="rId2793" ref="C2794"/>
    <hyperlink r:id="rId2794" ref="C2795"/>
    <hyperlink r:id="rId2795" ref="C2796"/>
    <hyperlink r:id="rId2796" ref="C2797"/>
    <hyperlink r:id="rId2797" ref="C2798"/>
    <hyperlink r:id="rId2798" ref="C2799"/>
    <hyperlink r:id="rId2799" ref="C2800"/>
    <hyperlink r:id="rId2800" ref="C2801"/>
    <hyperlink r:id="rId2801" ref="C2802"/>
    <hyperlink r:id="rId2802" ref="C2803"/>
    <hyperlink r:id="rId2803" ref="C2804"/>
    <hyperlink r:id="rId2804" ref="C2805"/>
    <hyperlink r:id="rId2805" ref="C2806"/>
    <hyperlink r:id="rId2806" ref="C2807"/>
    <hyperlink r:id="rId2807" ref="C2808"/>
    <hyperlink r:id="rId2808" ref="C2809"/>
    <hyperlink r:id="rId2809" ref="C2810"/>
    <hyperlink r:id="rId2810" ref="C2811"/>
    <hyperlink r:id="rId2811" ref="C2812"/>
    <hyperlink r:id="rId2812" ref="C2813"/>
    <hyperlink r:id="rId2813" ref="C2814"/>
    <hyperlink r:id="rId2814" ref="C2815"/>
    <hyperlink r:id="rId2815" ref="C2816"/>
    <hyperlink r:id="rId2816" ref="C2817"/>
    <hyperlink r:id="rId2817" ref="C2818"/>
    <hyperlink r:id="rId2818" ref="C2819"/>
    <hyperlink r:id="rId2819" ref="C2820"/>
    <hyperlink r:id="rId2820" ref="C2821"/>
    <hyperlink r:id="rId2821" ref="C2822"/>
    <hyperlink r:id="rId2822" ref="C2823"/>
    <hyperlink r:id="rId2823" ref="C2824"/>
    <hyperlink r:id="rId2824" ref="C2825"/>
    <hyperlink r:id="rId2825" ref="C2826"/>
    <hyperlink r:id="rId2826" ref="C2827"/>
    <hyperlink r:id="rId2827" ref="C2828"/>
    <hyperlink r:id="rId2828" ref="C2829"/>
    <hyperlink r:id="rId2829" ref="C2830"/>
    <hyperlink r:id="rId2830" ref="C2831"/>
    <hyperlink r:id="rId2831" ref="C2832"/>
    <hyperlink r:id="rId2832" ref="C2833"/>
    <hyperlink r:id="rId2833" ref="C2834"/>
    <hyperlink r:id="rId2834" ref="C2835"/>
    <hyperlink r:id="rId2835" ref="C2836"/>
    <hyperlink r:id="rId2836" ref="C2837"/>
    <hyperlink r:id="rId2837" ref="C2838"/>
    <hyperlink r:id="rId2838" ref="C2839"/>
    <hyperlink r:id="rId2839" ref="C2840"/>
    <hyperlink r:id="rId2840" ref="C2841"/>
    <hyperlink r:id="rId2841" ref="C2842"/>
    <hyperlink r:id="rId2842" ref="C2843"/>
    <hyperlink r:id="rId2843" ref="C2844"/>
    <hyperlink r:id="rId2844" ref="C2845"/>
    <hyperlink r:id="rId2845" ref="C2846"/>
    <hyperlink r:id="rId2846" ref="C2847"/>
    <hyperlink r:id="rId2847" ref="C2848"/>
    <hyperlink r:id="rId2848" ref="C2849"/>
    <hyperlink r:id="rId2849" ref="C2850"/>
    <hyperlink r:id="rId2850" ref="C2851"/>
    <hyperlink r:id="rId2851" ref="C2852"/>
    <hyperlink r:id="rId2852" ref="C2853"/>
    <hyperlink r:id="rId2853" ref="C2854"/>
    <hyperlink r:id="rId2854" ref="C2855"/>
    <hyperlink r:id="rId2855" ref="C2856"/>
    <hyperlink r:id="rId2856" ref="C2857"/>
    <hyperlink r:id="rId2857" ref="C2858"/>
    <hyperlink r:id="rId2858" ref="C2859"/>
    <hyperlink r:id="rId2859" ref="C2860"/>
    <hyperlink r:id="rId2860" ref="C2861"/>
    <hyperlink r:id="rId2861" ref="C2862"/>
    <hyperlink r:id="rId2862" ref="C2863"/>
    <hyperlink r:id="rId2863" ref="C2864"/>
    <hyperlink r:id="rId2864" ref="C2865"/>
    <hyperlink r:id="rId2865" ref="C2866"/>
    <hyperlink r:id="rId2866" ref="C2867"/>
    <hyperlink r:id="rId2867" ref="C2868"/>
    <hyperlink r:id="rId2868" ref="C2869"/>
    <hyperlink r:id="rId2869" ref="C2870"/>
    <hyperlink r:id="rId2870" ref="C2871"/>
    <hyperlink r:id="rId2871" ref="C2872"/>
    <hyperlink r:id="rId2872" ref="C2873"/>
    <hyperlink r:id="rId2873" ref="C2874"/>
    <hyperlink r:id="rId2874" ref="C2875"/>
    <hyperlink r:id="rId2875" ref="C2876"/>
    <hyperlink r:id="rId2876" ref="C2877"/>
    <hyperlink r:id="rId2877" ref="C2878"/>
    <hyperlink r:id="rId2878" ref="C2879"/>
    <hyperlink r:id="rId2879" ref="C2880"/>
    <hyperlink r:id="rId2880" ref="C2881"/>
    <hyperlink r:id="rId2881" ref="C2882"/>
    <hyperlink r:id="rId2882" ref="C2883"/>
    <hyperlink r:id="rId2883" ref="C2884"/>
    <hyperlink r:id="rId2884" ref="C2885"/>
    <hyperlink r:id="rId2885" ref="C2886"/>
    <hyperlink r:id="rId2886" ref="C2887"/>
    <hyperlink r:id="rId2887" ref="C2888"/>
    <hyperlink r:id="rId2888" ref="C2889"/>
    <hyperlink r:id="rId2889" ref="C2890"/>
    <hyperlink r:id="rId2890" ref="C2891"/>
    <hyperlink r:id="rId2891" ref="C2892"/>
    <hyperlink r:id="rId2892" ref="C2893"/>
    <hyperlink r:id="rId2893" ref="C2894"/>
    <hyperlink r:id="rId2894" ref="C2895"/>
    <hyperlink r:id="rId2895" ref="C2896"/>
    <hyperlink r:id="rId2896" ref="C2897"/>
    <hyperlink r:id="rId2897" ref="C2898"/>
    <hyperlink r:id="rId2898" ref="C2899"/>
    <hyperlink r:id="rId2899" ref="C2900"/>
    <hyperlink r:id="rId2900" ref="C2901"/>
    <hyperlink r:id="rId2901" ref="C2902"/>
    <hyperlink r:id="rId2902" ref="C2903"/>
    <hyperlink r:id="rId2903" ref="C2904"/>
    <hyperlink r:id="rId2904" ref="C2905"/>
    <hyperlink r:id="rId2905" ref="C2906"/>
    <hyperlink r:id="rId2906" ref="C2907"/>
    <hyperlink r:id="rId2907" ref="C2908"/>
    <hyperlink r:id="rId2908" ref="C2909"/>
    <hyperlink r:id="rId2909" ref="C2910"/>
    <hyperlink r:id="rId2910" ref="C2911"/>
    <hyperlink r:id="rId2911" ref="C2912"/>
    <hyperlink r:id="rId2912" ref="C2913"/>
    <hyperlink r:id="rId2913" ref="C2914"/>
    <hyperlink r:id="rId2914" ref="C2915"/>
    <hyperlink r:id="rId2915" ref="C2916"/>
    <hyperlink r:id="rId2916" ref="C2917"/>
    <hyperlink r:id="rId2917" ref="C2918"/>
    <hyperlink r:id="rId2918" ref="C2919"/>
    <hyperlink r:id="rId2919" ref="C2920"/>
    <hyperlink r:id="rId2920" ref="C2921"/>
    <hyperlink r:id="rId2921" ref="C2922"/>
    <hyperlink r:id="rId2922" ref="C2923"/>
    <hyperlink r:id="rId2923" ref="C2924"/>
    <hyperlink r:id="rId2924" ref="C2925"/>
    <hyperlink r:id="rId2925" ref="C2926"/>
    <hyperlink r:id="rId2926" ref="C2927"/>
    <hyperlink r:id="rId2927" ref="C2928"/>
    <hyperlink r:id="rId2928" ref="C2929"/>
    <hyperlink r:id="rId2929" ref="C2930"/>
    <hyperlink r:id="rId2930" ref="C2931"/>
    <hyperlink r:id="rId2931" ref="C2932"/>
    <hyperlink r:id="rId2932" ref="C2933"/>
    <hyperlink r:id="rId2933" ref="C2934"/>
    <hyperlink r:id="rId2934" ref="C2935"/>
    <hyperlink r:id="rId2935" ref="C2936"/>
    <hyperlink r:id="rId2936" ref="C2937"/>
    <hyperlink r:id="rId2937" ref="C2938"/>
    <hyperlink r:id="rId2938" ref="C2939"/>
    <hyperlink r:id="rId2939" ref="C2940"/>
    <hyperlink r:id="rId2940" ref="C2941"/>
    <hyperlink r:id="rId2941" ref="C2942"/>
    <hyperlink r:id="rId2942" ref="C2943"/>
    <hyperlink r:id="rId2943" ref="C2944"/>
    <hyperlink r:id="rId2944" ref="C2945"/>
    <hyperlink r:id="rId2945" ref="C2946"/>
    <hyperlink r:id="rId2946" ref="C2947"/>
    <hyperlink r:id="rId2947" ref="C2948"/>
    <hyperlink r:id="rId2948" ref="C2949"/>
    <hyperlink r:id="rId2949" ref="C2950"/>
    <hyperlink r:id="rId2950" ref="C2951"/>
    <hyperlink r:id="rId2951" ref="C2952"/>
    <hyperlink r:id="rId2952" ref="C2953"/>
    <hyperlink r:id="rId2953" ref="C2954"/>
    <hyperlink r:id="rId2954" ref="C2955"/>
    <hyperlink r:id="rId2955" ref="C2956"/>
    <hyperlink r:id="rId2956" ref="C2957"/>
    <hyperlink r:id="rId2957" ref="C2958"/>
    <hyperlink r:id="rId2958" ref="C2959"/>
    <hyperlink r:id="rId2959" ref="C2960"/>
    <hyperlink r:id="rId2960" ref="C2961"/>
    <hyperlink r:id="rId2961" ref="C2962"/>
    <hyperlink r:id="rId2962" ref="C2963"/>
    <hyperlink r:id="rId2963" ref="C2964"/>
    <hyperlink r:id="rId2964" ref="C2965"/>
    <hyperlink r:id="rId2965" ref="C2966"/>
    <hyperlink r:id="rId2966" ref="C2967"/>
    <hyperlink r:id="rId2967" ref="C2968"/>
    <hyperlink r:id="rId2968" ref="C2969"/>
    <hyperlink r:id="rId2969" ref="C2970"/>
    <hyperlink r:id="rId2970" ref="C2971"/>
    <hyperlink r:id="rId2971" ref="C2972"/>
    <hyperlink r:id="rId2972" ref="C2973"/>
    <hyperlink r:id="rId2973" ref="C2974"/>
    <hyperlink r:id="rId2974" ref="C2975"/>
    <hyperlink r:id="rId2975" ref="C2976"/>
    <hyperlink r:id="rId2976" ref="C2977"/>
    <hyperlink r:id="rId2977" ref="C2978"/>
    <hyperlink r:id="rId2978" ref="C2979"/>
    <hyperlink r:id="rId2979" ref="C2980"/>
    <hyperlink r:id="rId2980" ref="C2981"/>
    <hyperlink r:id="rId2981" ref="C2982"/>
    <hyperlink r:id="rId2982" ref="C2983"/>
    <hyperlink r:id="rId2983" ref="C2984"/>
    <hyperlink r:id="rId2984" ref="C2985"/>
    <hyperlink r:id="rId2985" ref="C2986"/>
    <hyperlink r:id="rId2986" ref="C2987"/>
    <hyperlink r:id="rId2987" ref="C2988"/>
    <hyperlink r:id="rId2988" ref="C2989"/>
    <hyperlink r:id="rId2989" ref="C2990"/>
    <hyperlink r:id="rId2990" ref="C2991"/>
    <hyperlink r:id="rId2991" ref="C2992"/>
    <hyperlink r:id="rId2992" ref="C2993"/>
    <hyperlink r:id="rId2993" ref="C2994"/>
    <hyperlink r:id="rId2994" ref="C2995"/>
    <hyperlink r:id="rId2995" ref="C2996"/>
    <hyperlink r:id="rId2996" ref="C2997"/>
    <hyperlink r:id="rId2997" ref="C2998"/>
    <hyperlink r:id="rId2998" ref="C2999"/>
    <hyperlink r:id="rId2999" ref="C3000"/>
    <hyperlink r:id="rId3000" ref="C3001"/>
    <hyperlink r:id="rId3001" ref="C3002"/>
    <hyperlink r:id="rId3002" ref="C3003"/>
    <hyperlink r:id="rId3003" ref="C3004"/>
    <hyperlink r:id="rId3004" ref="C3005"/>
    <hyperlink r:id="rId3005" ref="C3006"/>
    <hyperlink r:id="rId3006" ref="C3007"/>
    <hyperlink r:id="rId3007" ref="C3008"/>
    <hyperlink r:id="rId3008" ref="C3009"/>
    <hyperlink r:id="rId3009" ref="C3010"/>
    <hyperlink r:id="rId3010" ref="C3011"/>
    <hyperlink r:id="rId3011" ref="C3012"/>
    <hyperlink r:id="rId3012" ref="C3013"/>
    <hyperlink r:id="rId3013" ref="C3014"/>
    <hyperlink r:id="rId3014" ref="C3015"/>
    <hyperlink r:id="rId3015" ref="C3016"/>
    <hyperlink r:id="rId3016" ref="C3017"/>
    <hyperlink r:id="rId3017" ref="C3018"/>
    <hyperlink r:id="rId3018" ref="C3019"/>
    <hyperlink r:id="rId3019" ref="C3020"/>
    <hyperlink r:id="rId3020" ref="C3021"/>
    <hyperlink r:id="rId3021" ref="C3022"/>
    <hyperlink r:id="rId3022" ref="C3023"/>
    <hyperlink r:id="rId3023" ref="C3024"/>
    <hyperlink r:id="rId3024" ref="C3025"/>
    <hyperlink r:id="rId3025" ref="C3026"/>
    <hyperlink r:id="rId3026" ref="C3027"/>
    <hyperlink r:id="rId3027" ref="C3028"/>
    <hyperlink r:id="rId3028" ref="C3029"/>
    <hyperlink r:id="rId3029" ref="C3030"/>
    <hyperlink r:id="rId3030" ref="C3031"/>
    <hyperlink r:id="rId3031" ref="C3032"/>
    <hyperlink r:id="rId3032" ref="C3033"/>
    <hyperlink r:id="rId3033" ref="C3034"/>
    <hyperlink r:id="rId3034" ref="C3035"/>
    <hyperlink r:id="rId3035" ref="C3036"/>
    <hyperlink r:id="rId3036" ref="C3037"/>
    <hyperlink r:id="rId3037" ref="C3038"/>
    <hyperlink r:id="rId3038" ref="C3039"/>
    <hyperlink r:id="rId3039" ref="C3040"/>
    <hyperlink r:id="rId3040" ref="C3041"/>
    <hyperlink r:id="rId3041" ref="C3042"/>
    <hyperlink r:id="rId3042" ref="C3043"/>
    <hyperlink r:id="rId3043" ref="C3044"/>
    <hyperlink r:id="rId3044" ref="C3045"/>
    <hyperlink r:id="rId3045" ref="C3046"/>
    <hyperlink r:id="rId3046" ref="C3047"/>
    <hyperlink r:id="rId3047" ref="C3048"/>
    <hyperlink r:id="rId3048" ref="C3049"/>
    <hyperlink r:id="rId3049" ref="C3050"/>
    <hyperlink r:id="rId3050" ref="C3051"/>
    <hyperlink r:id="rId3051" ref="C3052"/>
    <hyperlink r:id="rId3052" ref="C3053"/>
    <hyperlink r:id="rId3053" ref="C3054"/>
    <hyperlink r:id="rId3054" ref="C3055"/>
    <hyperlink r:id="rId3055" ref="C3056"/>
    <hyperlink r:id="rId3056" ref="C3057"/>
    <hyperlink r:id="rId3057" ref="C3058"/>
    <hyperlink r:id="rId3058" ref="C3059"/>
    <hyperlink r:id="rId3059" ref="C3060"/>
    <hyperlink r:id="rId3060" ref="C3061"/>
    <hyperlink r:id="rId3061" ref="C3062"/>
    <hyperlink r:id="rId3062" ref="C3063"/>
    <hyperlink r:id="rId3063" ref="C3064"/>
    <hyperlink r:id="rId3064" ref="C3065"/>
    <hyperlink r:id="rId3065" ref="C3066"/>
    <hyperlink r:id="rId3066" ref="C3067"/>
    <hyperlink r:id="rId3067" ref="C3068"/>
    <hyperlink r:id="rId3068" ref="C3069"/>
    <hyperlink r:id="rId3069" ref="C3070"/>
    <hyperlink r:id="rId3070" ref="C3071"/>
    <hyperlink r:id="rId3071" ref="C3072"/>
    <hyperlink r:id="rId3072" ref="C3073"/>
    <hyperlink r:id="rId3073" ref="C3074"/>
    <hyperlink r:id="rId3074" ref="C3075"/>
    <hyperlink r:id="rId3075" ref="C3076"/>
    <hyperlink r:id="rId3076" ref="C3077"/>
    <hyperlink r:id="rId3077" ref="C3078"/>
    <hyperlink r:id="rId3078" ref="C3079"/>
    <hyperlink r:id="rId3079" ref="C3080"/>
    <hyperlink r:id="rId3080" ref="C3081"/>
    <hyperlink r:id="rId3081" ref="C3082"/>
    <hyperlink r:id="rId3082" ref="C3083"/>
    <hyperlink r:id="rId3083" ref="C3084"/>
    <hyperlink r:id="rId3084" ref="C3085"/>
    <hyperlink r:id="rId3085" ref="C3086"/>
    <hyperlink r:id="rId3086" ref="C3087"/>
    <hyperlink r:id="rId3087" ref="C3088"/>
    <hyperlink r:id="rId3088" ref="C3089"/>
    <hyperlink r:id="rId3089" ref="C3090"/>
    <hyperlink r:id="rId3090" ref="C3091"/>
    <hyperlink r:id="rId3091" ref="C3092"/>
    <hyperlink r:id="rId3092" ref="C3093"/>
    <hyperlink r:id="rId3093" ref="C3094"/>
    <hyperlink r:id="rId3094" ref="C3095"/>
    <hyperlink r:id="rId3095" ref="C3096"/>
    <hyperlink r:id="rId3096" ref="C3097"/>
    <hyperlink r:id="rId3097" ref="C3098"/>
    <hyperlink r:id="rId3098" ref="C3099"/>
    <hyperlink r:id="rId3099" ref="C3100"/>
    <hyperlink r:id="rId3100" ref="C3101"/>
    <hyperlink r:id="rId3101" ref="C3102"/>
    <hyperlink r:id="rId3102" ref="C3103"/>
    <hyperlink r:id="rId3103" ref="C3104"/>
    <hyperlink r:id="rId3104" ref="C3105"/>
    <hyperlink r:id="rId3105" ref="C3106"/>
    <hyperlink r:id="rId3106" ref="C3107"/>
    <hyperlink r:id="rId3107" ref="C3108"/>
    <hyperlink r:id="rId3108" ref="C3109"/>
    <hyperlink r:id="rId3109" ref="C3110"/>
    <hyperlink r:id="rId3110" ref="C3111"/>
    <hyperlink r:id="rId3111" ref="C3112"/>
    <hyperlink r:id="rId3112" ref="C3113"/>
    <hyperlink r:id="rId3113" ref="C3114"/>
    <hyperlink r:id="rId3114" ref="C3115"/>
    <hyperlink r:id="rId3115" ref="C3116"/>
    <hyperlink r:id="rId3116" ref="C3117"/>
    <hyperlink r:id="rId3117" ref="C3118"/>
    <hyperlink r:id="rId3118" ref="C3119"/>
    <hyperlink r:id="rId3119" ref="C3120"/>
    <hyperlink r:id="rId3120" ref="C3121"/>
    <hyperlink r:id="rId3121" ref="C3122"/>
    <hyperlink r:id="rId3122" ref="C3123"/>
    <hyperlink r:id="rId3123" ref="C3124"/>
    <hyperlink r:id="rId3124" ref="C3125"/>
    <hyperlink r:id="rId3125" ref="C3126"/>
    <hyperlink r:id="rId3126" ref="C3127"/>
    <hyperlink r:id="rId3127" ref="C3128"/>
    <hyperlink r:id="rId3128" ref="C3129"/>
    <hyperlink r:id="rId3129" ref="C3130"/>
    <hyperlink r:id="rId3130" ref="C3131"/>
    <hyperlink r:id="rId3131" ref="C3132"/>
    <hyperlink r:id="rId3132" ref="C3133"/>
    <hyperlink r:id="rId3133" ref="C3134"/>
    <hyperlink r:id="rId3134" ref="C3135"/>
    <hyperlink r:id="rId3135" ref="C3136"/>
    <hyperlink r:id="rId3136" ref="C3137"/>
    <hyperlink r:id="rId3137" ref="C3138"/>
    <hyperlink r:id="rId3138" ref="C3139"/>
    <hyperlink r:id="rId3139" ref="C3140"/>
    <hyperlink r:id="rId3140" ref="C3141"/>
    <hyperlink r:id="rId3141" ref="C3142"/>
    <hyperlink r:id="rId3142" ref="C3143"/>
    <hyperlink r:id="rId3143" ref="C3144"/>
    <hyperlink r:id="rId3144" ref="C3145"/>
    <hyperlink r:id="rId3145" ref="C3146"/>
    <hyperlink r:id="rId3146" ref="C3147"/>
    <hyperlink r:id="rId3147" ref="C3148"/>
    <hyperlink r:id="rId3148" ref="C3149"/>
    <hyperlink r:id="rId3149" ref="C3150"/>
    <hyperlink r:id="rId3150" ref="C3151"/>
    <hyperlink r:id="rId3151" ref="C3152"/>
    <hyperlink r:id="rId3152" ref="C3153"/>
    <hyperlink r:id="rId3153" ref="C3154"/>
    <hyperlink r:id="rId3154" ref="C3155"/>
    <hyperlink r:id="rId3155" ref="C3156"/>
    <hyperlink r:id="rId3156" ref="C3157"/>
    <hyperlink r:id="rId3157" ref="C3158"/>
    <hyperlink r:id="rId3158" ref="C3159"/>
    <hyperlink r:id="rId3159" ref="C3160"/>
    <hyperlink r:id="rId3160" ref="C3161"/>
    <hyperlink r:id="rId3161" ref="C3162"/>
    <hyperlink r:id="rId3162" ref="C3163"/>
    <hyperlink r:id="rId3163" ref="C3164"/>
    <hyperlink r:id="rId3164" ref="C3165"/>
    <hyperlink r:id="rId3165" ref="C3166"/>
    <hyperlink r:id="rId3166" ref="C3167"/>
    <hyperlink r:id="rId3167" ref="C3168"/>
    <hyperlink r:id="rId3168" ref="C3169"/>
    <hyperlink r:id="rId3169" ref="C3170"/>
    <hyperlink r:id="rId3170" ref="C3171"/>
    <hyperlink r:id="rId3171" ref="C3172"/>
    <hyperlink r:id="rId3172" ref="C3173"/>
    <hyperlink r:id="rId3173" ref="C3174"/>
    <hyperlink r:id="rId3174" ref="C3175"/>
    <hyperlink r:id="rId3175" ref="C3176"/>
    <hyperlink r:id="rId3176" ref="C3177"/>
    <hyperlink r:id="rId3177" ref="C3178"/>
    <hyperlink r:id="rId3178" ref="C3179"/>
    <hyperlink r:id="rId3179" ref="C3180"/>
    <hyperlink r:id="rId3180" ref="C3181"/>
    <hyperlink r:id="rId3181" ref="C3182"/>
    <hyperlink r:id="rId3182" ref="C3183"/>
    <hyperlink r:id="rId3183" ref="C3184"/>
    <hyperlink r:id="rId3184" ref="C3185"/>
    <hyperlink r:id="rId3185" ref="C3186"/>
    <hyperlink r:id="rId3186" ref="C3187"/>
    <hyperlink r:id="rId3187" ref="C3188"/>
    <hyperlink r:id="rId3188" ref="C3189"/>
    <hyperlink r:id="rId3189" ref="C3190"/>
    <hyperlink r:id="rId3190" ref="C3191"/>
    <hyperlink r:id="rId3191" ref="C3192"/>
    <hyperlink r:id="rId3192" ref="C3193"/>
    <hyperlink r:id="rId3193" ref="C3194"/>
    <hyperlink r:id="rId3194" ref="C3195"/>
    <hyperlink r:id="rId3195" ref="C3196"/>
    <hyperlink r:id="rId3196" ref="C3197"/>
    <hyperlink r:id="rId3197" ref="C3198"/>
    <hyperlink r:id="rId3198" ref="C3199"/>
    <hyperlink r:id="rId3199" ref="C3200"/>
    <hyperlink r:id="rId3200" ref="C3201"/>
    <hyperlink r:id="rId3201" ref="C3202"/>
    <hyperlink r:id="rId3202" ref="C3203"/>
    <hyperlink r:id="rId3203" ref="C3204"/>
    <hyperlink r:id="rId3204" ref="C3205"/>
    <hyperlink r:id="rId3205" ref="C3206"/>
    <hyperlink r:id="rId3206" ref="C3207"/>
    <hyperlink r:id="rId3207" ref="C3208"/>
    <hyperlink r:id="rId3208" ref="C3209"/>
    <hyperlink r:id="rId3209" ref="C3210"/>
    <hyperlink r:id="rId3210" ref="C3211"/>
    <hyperlink r:id="rId3211" ref="C3212"/>
    <hyperlink r:id="rId3212" ref="C3213"/>
    <hyperlink r:id="rId3213" ref="C3214"/>
    <hyperlink r:id="rId3214" ref="C3215"/>
    <hyperlink r:id="rId3215" ref="C3216"/>
    <hyperlink r:id="rId3216" ref="C3217"/>
    <hyperlink r:id="rId3217" ref="C3218"/>
    <hyperlink r:id="rId3218" ref="C3219"/>
    <hyperlink r:id="rId3219" ref="C3220"/>
    <hyperlink r:id="rId3220" ref="C3221"/>
    <hyperlink r:id="rId3221" ref="C3222"/>
    <hyperlink r:id="rId3222" ref="C3223"/>
    <hyperlink r:id="rId3223" ref="C3224"/>
    <hyperlink r:id="rId3224" ref="C3225"/>
    <hyperlink r:id="rId3225" ref="C3226"/>
    <hyperlink r:id="rId3226" ref="C3227"/>
    <hyperlink r:id="rId3227" ref="C3228"/>
    <hyperlink r:id="rId3228" ref="C3229"/>
    <hyperlink r:id="rId3229" ref="C3230"/>
    <hyperlink r:id="rId3230" ref="C3231"/>
    <hyperlink r:id="rId3231" ref="C3232"/>
    <hyperlink r:id="rId3232" ref="C3233"/>
    <hyperlink r:id="rId3233" ref="C3234"/>
    <hyperlink r:id="rId3234" ref="C3235"/>
    <hyperlink r:id="rId3235" ref="C3236"/>
    <hyperlink r:id="rId3236" ref="C3237"/>
    <hyperlink r:id="rId3237" ref="C3238"/>
    <hyperlink r:id="rId3238" ref="C3239"/>
    <hyperlink r:id="rId3239" ref="C3240"/>
    <hyperlink r:id="rId3240" ref="C3241"/>
    <hyperlink r:id="rId3241" ref="C3242"/>
    <hyperlink r:id="rId3242" ref="C3243"/>
    <hyperlink r:id="rId3243" ref="C3244"/>
    <hyperlink r:id="rId3244" ref="C3245"/>
    <hyperlink r:id="rId3245" ref="C3246"/>
    <hyperlink r:id="rId3246" ref="C3247"/>
    <hyperlink r:id="rId3247" ref="C3248"/>
    <hyperlink r:id="rId3248" ref="C3249"/>
    <hyperlink r:id="rId3249" ref="C3250"/>
    <hyperlink r:id="rId3250" ref="C3251"/>
    <hyperlink r:id="rId3251" ref="C3252"/>
    <hyperlink r:id="rId3252" ref="C3253"/>
    <hyperlink r:id="rId3253" ref="C3254"/>
    <hyperlink r:id="rId3254" ref="C3255"/>
    <hyperlink r:id="rId3255" ref="C3256"/>
    <hyperlink r:id="rId3256" ref="C3257"/>
    <hyperlink r:id="rId3257" ref="C3258"/>
    <hyperlink r:id="rId3258" ref="C3259"/>
    <hyperlink r:id="rId3259" ref="C3260"/>
    <hyperlink r:id="rId3260" ref="C3261"/>
    <hyperlink r:id="rId3261" ref="C3262"/>
    <hyperlink r:id="rId3262" ref="C3263"/>
    <hyperlink r:id="rId3263" ref="C3264"/>
    <hyperlink r:id="rId3264" ref="C3265"/>
    <hyperlink r:id="rId3265" ref="C3266"/>
    <hyperlink r:id="rId3266" ref="C3267"/>
    <hyperlink r:id="rId3267" ref="C3268"/>
    <hyperlink r:id="rId3268" ref="C3269"/>
    <hyperlink r:id="rId3269" ref="C3270"/>
    <hyperlink r:id="rId3270" ref="C3271"/>
    <hyperlink r:id="rId3271" ref="C3272"/>
    <hyperlink r:id="rId3272" ref="C3273"/>
    <hyperlink r:id="rId3273" ref="C3274"/>
    <hyperlink r:id="rId3274" ref="C3275"/>
    <hyperlink r:id="rId3275" ref="C3276"/>
    <hyperlink r:id="rId3276" ref="C3277"/>
    <hyperlink r:id="rId3277" ref="C3278"/>
    <hyperlink r:id="rId3278" ref="C3279"/>
    <hyperlink r:id="rId3279" ref="C3280"/>
    <hyperlink r:id="rId3280" ref="C3281"/>
    <hyperlink r:id="rId3281" ref="C3282"/>
    <hyperlink r:id="rId3282" ref="C3283"/>
    <hyperlink r:id="rId3283" ref="C3284"/>
    <hyperlink r:id="rId3284" ref="C3285"/>
    <hyperlink r:id="rId3285" ref="C3286"/>
    <hyperlink r:id="rId3286" ref="C3287"/>
    <hyperlink r:id="rId3287" ref="C3288"/>
    <hyperlink r:id="rId3288" ref="C3289"/>
    <hyperlink r:id="rId3289" ref="C3290"/>
    <hyperlink r:id="rId3290" ref="C3291"/>
    <hyperlink r:id="rId3291" ref="C3292"/>
    <hyperlink r:id="rId3292" ref="C3293"/>
    <hyperlink r:id="rId3293" ref="C3294"/>
    <hyperlink r:id="rId3294" ref="C3295"/>
    <hyperlink r:id="rId3295" ref="C3296"/>
    <hyperlink r:id="rId3296" ref="C3297"/>
    <hyperlink r:id="rId3297" ref="C3298"/>
    <hyperlink r:id="rId3298" ref="C3299"/>
    <hyperlink r:id="rId3299" ref="C3300"/>
    <hyperlink r:id="rId3300" ref="C3301"/>
    <hyperlink r:id="rId3301" ref="C3302"/>
    <hyperlink r:id="rId3302" ref="C3303"/>
    <hyperlink r:id="rId3303" ref="C3304"/>
    <hyperlink r:id="rId3304" ref="C3305"/>
    <hyperlink r:id="rId3305" ref="C3306"/>
    <hyperlink r:id="rId3306" ref="C3307"/>
    <hyperlink r:id="rId3307" ref="C3308"/>
    <hyperlink r:id="rId3308" ref="C3309"/>
    <hyperlink r:id="rId3309" ref="C3310"/>
    <hyperlink r:id="rId3310" ref="C3311"/>
    <hyperlink r:id="rId3311" ref="C3312"/>
    <hyperlink r:id="rId3312" ref="C3313"/>
    <hyperlink r:id="rId3313" ref="C3314"/>
    <hyperlink r:id="rId3314" ref="C3315"/>
    <hyperlink r:id="rId3315" ref="C3316"/>
    <hyperlink r:id="rId3316" ref="C3317"/>
    <hyperlink r:id="rId3317" ref="C3318"/>
    <hyperlink r:id="rId3318" ref="C3319"/>
    <hyperlink r:id="rId3319" ref="C3320"/>
    <hyperlink r:id="rId3320" ref="C3321"/>
    <hyperlink r:id="rId3321" ref="C3322"/>
    <hyperlink r:id="rId3322" ref="C3323"/>
    <hyperlink r:id="rId3323" ref="C3324"/>
    <hyperlink r:id="rId3324" ref="C3325"/>
    <hyperlink r:id="rId3325" ref="C3326"/>
    <hyperlink r:id="rId3326" ref="C3327"/>
    <hyperlink r:id="rId3327" ref="C3328"/>
    <hyperlink r:id="rId3328" ref="C3329"/>
    <hyperlink r:id="rId3329" ref="C3330"/>
    <hyperlink r:id="rId3330" ref="C3331"/>
    <hyperlink r:id="rId3331" ref="C3332"/>
    <hyperlink r:id="rId3332" ref="C3333"/>
    <hyperlink r:id="rId3333" ref="C3334"/>
    <hyperlink r:id="rId3334" ref="C3335"/>
    <hyperlink r:id="rId3335" ref="C3336"/>
    <hyperlink r:id="rId3336" ref="C3337"/>
    <hyperlink r:id="rId3337" ref="C3338"/>
    <hyperlink r:id="rId3338" ref="C3339"/>
    <hyperlink r:id="rId3339" ref="C3340"/>
    <hyperlink r:id="rId3340" ref="C3341"/>
    <hyperlink r:id="rId3341" ref="C3342"/>
    <hyperlink r:id="rId3342" ref="C3343"/>
    <hyperlink r:id="rId3343" ref="C3344"/>
    <hyperlink r:id="rId3344" ref="C3345"/>
    <hyperlink r:id="rId3345" ref="C3346"/>
    <hyperlink r:id="rId3346" ref="C3347"/>
    <hyperlink r:id="rId3347" ref="C3348"/>
    <hyperlink r:id="rId3348" ref="C3349"/>
    <hyperlink r:id="rId3349" ref="C3350"/>
    <hyperlink r:id="rId3350" ref="C3351"/>
    <hyperlink r:id="rId3351" ref="C3352"/>
    <hyperlink r:id="rId3352" ref="C3353"/>
    <hyperlink r:id="rId3353" ref="C3354"/>
    <hyperlink r:id="rId3354" ref="C3355"/>
    <hyperlink r:id="rId3355" ref="C3356"/>
    <hyperlink r:id="rId3356" ref="C3357"/>
    <hyperlink r:id="rId3357" ref="C3358"/>
    <hyperlink r:id="rId3358" ref="C3359"/>
    <hyperlink r:id="rId3359" ref="C3360"/>
    <hyperlink r:id="rId3360" ref="C3361"/>
    <hyperlink r:id="rId3361" ref="C3362"/>
    <hyperlink r:id="rId3362" ref="C3363"/>
    <hyperlink r:id="rId3363" ref="C3364"/>
    <hyperlink r:id="rId3364" ref="C3365"/>
    <hyperlink r:id="rId3365" ref="C3366"/>
    <hyperlink r:id="rId3366" ref="C3367"/>
    <hyperlink r:id="rId3367" ref="C3368"/>
    <hyperlink r:id="rId3368" ref="C3369"/>
    <hyperlink r:id="rId3369" ref="C3370"/>
    <hyperlink r:id="rId3370" ref="C3371"/>
    <hyperlink r:id="rId3371" ref="C3372"/>
    <hyperlink r:id="rId3372" ref="C3373"/>
    <hyperlink r:id="rId3373" ref="C3374"/>
    <hyperlink r:id="rId3374" ref="C3375"/>
    <hyperlink r:id="rId3375" ref="C3376"/>
    <hyperlink r:id="rId3376" ref="C3377"/>
    <hyperlink r:id="rId3377" ref="C3378"/>
    <hyperlink r:id="rId3378" ref="C3379"/>
    <hyperlink r:id="rId3379" ref="C3380"/>
    <hyperlink r:id="rId3380" ref="C3381"/>
    <hyperlink r:id="rId3381" ref="C3382"/>
    <hyperlink r:id="rId3382" ref="C3383"/>
    <hyperlink r:id="rId3383" ref="C3384"/>
    <hyperlink r:id="rId3384" ref="C3385"/>
    <hyperlink r:id="rId3385" ref="C3386"/>
    <hyperlink r:id="rId3386" ref="C3387"/>
    <hyperlink r:id="rId3387" ref="C3388"/>
    <hyperlink r:id="rId3388" ref="C3389"/>
    <hyperlink r:id="rId3389" ref="C3390"/>
    <hyperlink r:id="rId3390" ref="C3391"/>
    <hyperlink r:id="rId3391" ref="C3392"/>
    <hyperlink r:id="rId3392" ref="C3393"/>
    <hyperlink r:id="rId3393" ref="C3394"/>
    <hyperlink r:id="rId3394" ref="C3395"/>
    <hyperlink r:id="rId3395" ref="C3396"/>
    <hyperlink r:id="rId3396" ref="C3397"/>
    <hyperlink r:id="rId3397" ref="C3398"/>
    <hyperlink r:id="rId3398" ref="C3399"/>
    <hyperlink r:id="rId3399" ref="C3400"/>
    <hyperlink r:id="rId3400" ref="C3401"/>
    <hyperlink r:id="rId3401" ref="C3402"/>
    <hyperlink r:id="rId3402" ref="C3403"/>
    <hyperlink r:id="rId3403" ref="C3404"/>
    <hyperlink r:id="rId3404" ref="C3405"/>
    <hyperlink r:id="rId3405" ref="C3406"/>
    <hyperlink r:id="rId3406" ref="C3407"/>
    <hyperlink r:id="rId3407" ref="C3408"/>
    <hyperlink r:id="rId3408" ref="C3409"/>
    <hyperlink r:id="rId3409" ref="C3410"/>
    <hyperlink r:id="rId3410" ref="C3411"/>
    <hyperlink r:id="rId3411" ref="C3412"/>
    <hyperlink r:id="rId3412" ref="C3413"/>
    <hyperlink r:id="rId3413" ref="C3414"/>
    <hyperlink r:id="rId3414" ref="C3415"/>
    <hyperlink r:id="rId3415" ref="C3416"/>
    <hyperlink r:id="rId3416" ref="C3417"/>
    <hyperlink r:id="rId3417" ref="C3418"/>
    <hyperlink r:id="rId3418" ref="C3419"/>
    <hyperlink r:id="rId3419" ref="C3420"/>
    <hyperlink r:id="rId3420" ref="C3421"/>
    <hyperlink r:id="rId3421" ref="C3422"/>
    <hyperlink r:id="rId3422" ref="C3423"/>
    <hyperlink r:id="rId3423" ref="C3424"/>
    <hyperlink r:id="rId3424" ref="C3425"/>
    <hyperlink r:id="rId3425" ref="C3426"/>
    <hyperlink r:id="rId3426" ref="C3427"/>
    <hyperlink r:id="rId3427" ref="C3428"/>
    <hyperlink r:id="rId3428" ref="C3429"/>
    <hyperlink r:id="rId3429" ref="C3430"/>
    <hyperlink r:id="rId3430" ref="C3431"/>
    <hyperlink r:id="rId3431" ref="C3432"/>
    <hyperlink r:id="rId3432" ref="C3433"/>
    <hyperlink r:id="rId3433" ref="C3434"/>
    <hyperlink r:id="rId3434" ref="C3435"/>
    <hyperlink r:id="rId3435" ref="C3436"/>
    <hyperlink r:id="rId3436" ref="C3437"/>
    <hyperlink r:id="rId3437" ref="C3438"/>
    <hyperlink r:id="rId3438" ref="C3439"/>
    <hyperlink r:id="rId3439" ref="C3440"/>
    <hyperlink r:id="rId3440" ref="C3441"/>
    <hyperlink r:id="rId3441" ref="C3442"/>
    <hyperlink r:id="rId3442" ref="C3443"/>
    <hyperlink r:id="rId3443" ref="C3444"/>
    <hyperlink r:id="rId3444" ref="C3445"/>
    <hyperlink r:id="rId3445" ref="C3446"/>
    <hyperlink r:id="rId3446" ref="C3447"/>
    <hyperlink r:id="rId3447" ref="C3448"/>
    <hyperlink r:id="rId3448" ref="C3449"/>
    <hyperlink r:id="rId3449" ref="C3450"/>
    <hyperlink r:id="rId3450" ref="C3451"/>
    <hyperlink r:id="rId3451" ref="C3452"/>
    <hyperlink r:id="rId3452" ref="C3453"/>
    <hyperlink r:id="rId3453" ref="C3454"/>
    <hyperlink r:id="rId3454" ref="C3455"/>
    <hyperlink r:id="rId3455" ref="C3456"/>
    <hyperlink r:id="rId3456" ref="C3457"/>
    <hyperlink r:id="rId3457" ref="C3458"/>
    <hyperlink r:id="rId3458" ref="C3459"/>
    <hyperlink r:id="rId3459" ref="C3460"/>
    <hyperlink r:id="rId3460" ref="C3461"/>
    <hyperlink r:id="rId3461" ref="C3462"/>
    <hyperlink r:id="rId3462" ref="C3463"/>
    <hyperlink r:id="rId3463" ref="C3464"/>
    <hyperlink r:id="rId3464" ref="C3465"/>
    <hyperlink r:id="rId3465" ref="C3466"/>
    <hyperlink r:id="rId3466" ref="C3467"/>
    <hyperlink r:id="rId3467" ref="C3468"/>
    <hyperlink r:id="rId3468" ref="C3469"/>
    <hyperlink r:id="rId3469" ref="C3470"/>
    <hyperlink r:id="rId3470" ref="C3471"/>
    <hyperlink r:id="rId3471" ref="C3472"/>
    <hyperlink r:id="rId3472" ref="C3473"/>
    <hyperlink r:id="rId3473" ref="C3474"/>
    <hyperlink r:id="rId3474" ref="C3475"/>
    <hyperlink r:id="rId3475" ref="C3476"/>
    <hyperlink r:id="rId3476" ref="C3477"/>
    <hyperlink r:id="rId3477" ref="C3478"/>
    <hyperlink r:id="rId3478" ref="C3479"/>
    <hyperlink r:id="rId3479" ref="C3480"/>
    <hyperlink r:id="rId3480" ref="C3481"/>
    <hyperlink r:id="rId3481" ref="C3482"/>
    <hyperlink r:id="rId3482" ref="C3483"/>
    <hyperlink r:id="rId3483" ref="C3484"/>
    <hyperlink r:id="rId3484" ref="C3485"/>
    <hyperlink r:id="rId3485" ref="C3486"/>
    <hyperlink r:id="rId3486" ref="C3487"/>
    <hyperlink r:id="rId3487" ref="C3488"/>
    <hyperlink r:id="rId3488" ref="C3489"/>
    <hyperlink r:id="rId3489" ref="C3490"/>
    <hyperlink r:id="rId3490" ref="C3491"/>
    <hyperlink r:id="rId3491" ref="C3492"/>
    <hyperlink r:id="rId3492" ref="C3493"/>
    <hyperlink r:id="rId3493" ref="C3494"/>
    <hyperlink r:id="rId3494" ref="C3495"/>
    <hyperlink r:id="rId3495" ref="C3496"/>
    <hyperlink r:id="rId3496" ref="C3497"/>
    <hyperlink r:id="rId3497" ref="C3498"/>
    <hyperlink r:id="rId3498" ref="C3499"/>
    <hyperlink r:id="rId3499" ref="C3500"/>
    <hyperlink r:id="rId3500" ref="C3501"/>
    <hyperlink r:id="rId3501" ref="C3502"/>
    <hyperlink r:id="rId3502" ref="C3503"/>
    <hyperlink r:id="rId3503" ref="C3504"/>
    <hyperlink r:id="rId3504" ref="C3505"/>
    <hyperlink r:id="rId3505" ref="C3506"/>
    <hyperlink r:id="rId3506" ref="C3507"/>
    <hyperlink r:id="rId3507" ref="C3508"/>
    <hyperlink r:id="rId3508" ref="C3509"/>
    <hyperlink r:id="rId3509" ref="C3510"/>
    <hyperlink r:id="rId3510" ref="C3511"/>
    <hyperlink r:id="rId3511" ref="C3512"/>
    <hyperlink r:id="rId3512" ref="C3513"/>
    <hyperlink r:id="rId3513" ref="C3514"/>
    <hyperlink r:id="rId3514" ref="C3515"/>
    <hyperlink r:id="rId3515" ref="C3516"/>
    <hyperlink r:id="rId3516" ref="C3517"/>
    <hyperlink r:id="rId3517" ref="C3518"/>
    <hyperlink r:id="rId3518" ref="C3519"/>
    <hyperlink r:id="rId3519" ref="C3520"/>
    <hyperlink r:id="rId3520" ref="C3521"/>
    <hyperlink r:id="rId3521" ref="C3522"/>
    <hyperlink r:id="rId3522" ref="C3523"/>
    <hyperlink r:id="rId3523" ref="C3524"/>
    <hyperlink r:id="rId3524" ref="C3525"/>
    <hyperlink r:id="rId3525" ref="C3526"/>
    <hyperlink r:id="rId3526" ref="C3527"/>
    <hyperlink r:id="rId3527" ref="C3528"/>
    <hyperlink r:id="rId3528" ref="C3529"/>
    <hyperlink r:id="rId3529" ref="C3530"/>
    <hyperlink r:id="rId3530" ref="C3531"/>
    <hyperlink r:id="rId3531" ref="C3532"/>
    <hyperlink r:id="rId3532" ref="C3533"/>
    <hyperlink r:id="rId3533" ref="C3534"/>
    <hyperlink r:id="rId3534" ref="C3535"/>
    <hyperlink r:id="rId3535" ref="C3536"/>
    <hyperlink r:id="rId3536" ref="C3537"/>
    <hyperlink r:id="rId3537" ref="C3538"/>
    <hyperlink r:id="rId3538" ref="C3539"/>
    <hyperlink r:id="rId3539" ref="C3540"/>
    <hyperlink r:id="rId3540" ref="C3541"/>
    <hyperlink r:id="rId3541" ref="C3542"/>
    <hyperlink r:id="rId3542" ref="C3543"/>
    <hyperlink r:id="rId3543" ref="C3544"/>
    <hyperlink r:id="rId3544" ref="C3545"/>
    <hyperlink r:id="rId3545" ref="C3546"/>
    <hyperlink r:id="rId3546" ref="C3547"/>
    <hyperlink r:id="rId3547" ref="C3548"/>
    <hyperlink r:id="rId3548" ref="C3549"/>
    <hyperlink r:id="rId3549" ref="C3550"/>
    <hyperlink r:id="rId3550" ref="C3551"/>
    <hyperlink r:id="rId3551" ref="C3552"/>
    <hyperlink r:id="rId3552" ref="C3553"/>
    <hyperlink r:id="rId3553" ref="C3554"/>
    <hyperlink r:id="rId3554" ref="C3555"/>
    <hyperlink r:id="rId3555" ref="C3556"/>
    <hyperlink r:id="rId3556" ref="C3557"/>
    <hyperlink r:id="rId3557" ref="C3558"/>
    <hyperlink r:id="rId3558" ref="C3559"/>
    <hyperlink r:id="rId3559" ref="C3560"/>
    <hyperlink r:id="rId3560" ref="C3561"/>
    <hyperlink r:id="rId3561" ref="C3562"/>
    <hyperlink r:id="rId3562" ref="C3563"/>
    <hyperlink r:id="rId3563" ref="C3564"/>
    <hyperlink r:id="rId3564" ref="C3565"/>
    <hyperlink r:id="rId3565" ref="C3566"/>
    <hyperlink r:id="rId3566" ref="C3567"/>
    <hyperlink r:id="rId3567" ref="C3568"/>
    <hyperlink r:id="rId3568" ref="C3569"/>
    <hyperlink r:id="rId3569" ref="C3570"/>
    <hyperlink r:id="rId3570" ref="C3571"/>
    <hyperlink r:id="rId3571" ref="C3572"/>
    <hyperlink r:id="rId3572" ref="C3573"/>
    <hyperlink r:id="rId3573" ref="C3574"/>
    <hyperlink r:id="rId3574" ref="C3575"/>
    <hyperlink r:id="rId3575" ref="C3576"/>
    <hyperlink r:id="rId3576" ref="C3577"/>
    <hyperlink r:id="rId3577" ref="C3578"/>
    <hyperlink r:id="rId3578" ref="C3579"/>
    <hyperlink r:id="rId3579" ref="C3580"/>
    <hyperlink r:id="rId3580" ref="C3581"/>
    <hyperlink r:id="rId3581" ref="C3582"/>
    <hyperlink r:id="rId3582" ref="C3583"/>
    <hyperlink r:id="rId3583" ref="C3584"/>
    <hyperlink r:id="rId3584" ref="C3585"/>
    <hyperlink r:id="rId3585" ref="C3586"/>
    <hyperlink r:id="rId3586" ref="C3587"/>
    <hyperlink r:id="rId3587" ref="C3588"/>
    <hyperlink r:id="rId3588" ref="C3589"/>
    <hyperlink r:id="rId3589" ref="C3590"/>
    <hyperlink r:id="rId3590" ref="C3591"/>
    <hyperlink r:id="rId3591" ref="C3592"/>
    <hyperlink r:id="rId3592" ref="C3593"/>
    <hyperlink r:id="rId3593" ref="C3594"/>
    <hyperlink r:id="rId3594" ref="C3595"/>
    <hyperlink r:id="rId3595" ref="C3596"/>
    <hyperlink r:id="rId3596" ref="C3597"/>
    <hyperlink r:id="rId3597" ref="C3598"/>
    <hyperlink r:id="rId3598" ref="C3599"/>
    <hyperlink r:id="rId3599" ref="C3600"/>
    <hyperlink r:id="rId3600" ref="C3601"/>
    <hyperlink r:id="rId3601" ref="C3602"/>
    <hyperlink r:id="rId3602" ref="C3603"/>
    <hyperlink r:id="rId3603" ref="C3604"/>
    <hyperlink r:id="rId3604" ref="C3605"/>
    <hyperlink r:id="rId3605" ref="C3606"/>
    <hyperlink r:id="rId3606" ref="C3607"/>
    <hyperlink r:id="rId3607" ref="C3608"/>
    <hyperlink r:id="rId3608" ref="C3609"/>
    <hyperlink r:id="rId3609" ref="C3610"/>
    <hyperlink r:id="rId3610" ref="C3611"/>
    <hyperlink r:id="rId3611" ref="C3612"/>
    <hyperlink r:id="rId3612" ref="C3613"/>
    <hyperlink r:id="rId3613" ref="C3614"/>
    <hyperlink r:id="rId3614" ref="C3615"/>
    <hyperlink r:id="rId3615" ref="C3616"/>
    <hyperlink r:id="rId3616" ref="C3617"/>
    <hyperlink r:id="rId3617" ref="C3618"/>
    <hyperlink r:id="rId3618" ref="C3619"/>
    <hyperlink r:id="rId3619" ref="C3620"/>
    <hyperlink r:id="rId3620" ref="C3621"/>
    <hyperlink r:id="rId3621" ref="C3622"/>
    <hyperlink r:id="rId3622" ref="C3623"/>
    <hyperlink r:id="rId3623" ref="C3624"/>
    <hyperlink r:id="rId3624" ref="C3625"/>
    <hyperlink r:id="rId3625" ref="C3626"/>
    <hyperlink r:id="rId3626" ref="C3627"/>
    <hyperlink r:id="rId3627" ref="C3628"/>
    <hyperlink r:id="rId3628" ref="C3629"/>
    <hyperlink r:id="rId3629" ref="C3630"/>
    <hyperlink r:id="rId3630" ref="C3631"/>
    <hyperlink r:id="rId3631" ref="C3632"/>
    <hyperlink r:id="rId3632" ref="C3633"/>
    <hyperlink r:id="rId3633" ref="C3634"/>
    <hyperlink r:id="rId3634" ref="C3635"/>
    <hyperlink r:id="rId3635" ref="C3636"/>
    <hyperlink r:id="rId3636" ref="C3637"/>
    <hyperlink r:id="rId3637" ref="C3638"/>
    <hyperlink r:id="rId3638" ref="C3639"/>
    <hyperlink r:id="rId3639" ref="C3640"/>
    <hyperlink r:id="rId3640" ref="C3641"/>
    <hyperlink r:id="rId3641" ref="C3642"/>
    <hyperlink r:id="rId3642" ref="C3643"/>
    <hyperlink r:id="rId3643" ref="C3644"/>
    <hyperlink r:id="rId3644" ref="C3645"/>
    <hyperlink r:id="rId3645" ref="C3646"/>
    <hyperlink r:id="rId3646" ref="C3647"/>
    <hyperlink r:id="rId3647" ref="C3648"/>
    <hyperlink r:id="rId3648" ref="C3649"/>
    <hyperlink r:id="rId3649" ref="C3650"/>
    <hyperlink r:id="rId3650" ref="C3651"/>
    <hyperlink r:id="rId3651" ref="C3652"/>
    <hyperlink r:id="rId3652" ref="C3653"/>
    <hyperlink r:id="rId3653" ref="C3654"/>
    <hyperlink r:id="rId3654" ref="C3655"/>
    <hyperlink r:id="rId3655" ref="C3656"/>
    <hyperlink r:id="rId3656" ref="C3657"/>
    <hyperlink r:id="rId3657" ref="C3658"/>
    <hyperlink r:id="rId3658" ref="C3659"/>
    <hyperlink r:id="rId3659" ref="C3660"/>
    <hyperlink r:id="rId3660" ref="C3661"/>
    <hyperlink r:id="rId3661" ref="C3662"/>
    <hyperlink r:id="rId3662" ref="C3663"/>
    <hyperlink r:id="rId3663" ref="C3664"/>
    <hyperlink r:id="rId3664" ref="C3665"/>
    <hyperlink r:id="rId3665" ref="C3666"/>
    <hyperlink r:id="rId3666" ref="C3667"/>
    <hyperlink r:id="rId3667" ref="C3668"/>
    <hyperlink r:id="rId3668" ref="C3669"/>
    <hyperlink r:id="rId3669" ref="C3670"/>
    <hyperlink r:id="rId3670" ref="C3671"/>
    <hyperlink r:id="rId3671" ref="C3672"/>
    <hyperlink r:id="rId3672" ref="C3673"/>
    <hyperlink r:id="rId3673" ref="C3674"/>
    <hyperlink r:id="rId3674" ref="C3675"/>
    <hyperlink r:id="rId3675" ref="C3676"/>
    <hyperlink r:id="rId3676" ref="C3677"/>
    <hyperlink r:id="rId3677" ref="C3678"/>
    <hyperlink r:id="rId3678" ref="C3679"/>
    <hyperlink r:id="rId3679" ref="C3680"/>
    <hyperlink r:id="rId3680" ref="C3681"/>
    <hyperlink r:id="rId3681" ref="C3682"/>
    <hyperlink r:id="rId3682" ref="C3683"/>
    <hyperlink r:id="rId3683" ref="C3684"/>
    <hyperlink r:id="rId3684" ref="C3685"/>
    <hyperlink r:id="rId3685" ref="C3686"/>
    <hyperlink r:id="rId3686" ref="C3687"/>
    <hyperlink r:id="rId3687" ref="C3688"/>
    <hyperlink r:id="rId3688" ref="C3689"/>
    <hyperlink r:id="rId3689" ref="C3690"/>
    <hyperlink r:id="rId3690" ref="C3691"/>
    <hyperlink r:id="rId3691" ref="C3692"/>
    <hyperlink r:id="rId3692" ref="C3693"/>
    <hyperlink r:id="rId3693" ref="C3694"/>
    <hyperlink r:id="rId3694" ref="C3695"/>
    <hyperlink r:id="rId3695" ref="C3696"/>
    <hyperlink r:id="rId3696" ref="C3697"/>
    <hyperlink r:id="rId3697" ref="C3698"/>
    <hyperlink r:id="rId3698" ref="C3699"/>
    <hyperlink r:id="rId3699" ref="C3700"/>
    <hyperlink r:id="rId3700" ref="C3701"/>
    <hyperlink r:id="rId3701" ref="C3702"/>
    <hyperlink r:id="rId3702" ref="C3703"/>
    <hyperlink r:id="rId3703" ref="C3704"/>
    <hyperlink r:id="rId3704" ref="C3705"/>
    <hyperlink r:id="rId3705" ref="C3706"/>
    <hyperlink r:id="rId3706" ref="C3707"/>
    <hyperlink r:id="rId3707" ref="C3708"/>
    <hyperlink r:id="rId3708" ref="C3709"/>
    <hyperlink r:id="rId3709" ref="C3710"/>
    <hyperlink r:id="rId3710" ref="C3711"/>
    <hyperlink r:id="rId3711" ref="C3712"/>
    <hyperlink r:id="rId3712" ref="C3713"/>
    <hyperlink r:id="rId3713" ref="C3714"/>
    <hyperlink r:id="rId3714" ref="C3715"/>
    <hyperlink r:id="rId3715" ref="C3716"/>
    <hyperlink r:id="rId3716" ref="C3717"/>
    <hyperlink r:id="rId3717" ref="C3718"/>
    <hyperlink r:id="rId3718" ref="C3719"/>
    <hyperlink r:id="rId3719" ref="C3720"/>
    <hyperlink r:id="rId3720" ref="C3721"/>
    <hyperlink r:id="rId3721" ref="C3722"/>
    <hyperlink r:id="rId3722" ref="C3723"/>
    <hyperlink r:id="rId3723" ref="C3724"/>
    <hyperlink r:id="rId3724" ref="C3725"/>
    <hyperlink r:id="rId3725" ref="C3726"/>
    <hyperlink r:id="rId3726" ref="C3727"/>
    <hyperlink r:id="rId3727" ref="C3728"/>
    <hyperlink r:id="rId3728" ref="C3729"/>
    <hyperlink r:id="rId3729" ref="C3730"/>
    <hyperlink r:id="rId3730" ref="C3731"/>
    <hyperlink r:id="rId3731" ref="C3732"/>
    <hyperlink r:id="rId3732" ref="C3733"/>
    <hyperlink r:id="rId3733" ref="C3734"/>
    <hyperlink r:id="rId3734" ref="C3735"/>
    <hyperlink r:id="rId3735" ref="C3736"/>
    <hyperlink r:id="rId3736" ref="C3737"/>
    <hyperlink r:id="rId3737" ref="C3738"/>
    <hyperlink r:id="rId3738" ref="C3739"/>
    <hyperlink r:id="rId3739" ref="C3740"/>
    <hyperlink r:id="rId3740" ref="C3741"/>
    <hyperlink r:id="rId3741" ref="C3742"/>
    <hyperlink r:id="rId3742" ref="C3743"/>
    <hyperlink r:id="rId3743" ref="C3744"/>
    <hyperlink r:id="rId3744" ref="C3745"/>
    <hyperlink r:id="rId3745" ref="C3746"/>
    <hyperlink r:id="rId3746" ref="C3747"/>
    <hyperlink r:id="rId3747" ref="C3748"/>
    <hyperlink r:id="rId3748" ref="C3749"/>
    <hyperlink r:id="rId3749" ref="C3750"/>
    <hyperlink r:id="rId3750" ref="C3751"/>
    <hyperlink r:id="rId3751" ref="C3752"/>
    <hyperlink r:id="rId3752" ref="C3753"/>
    <hyperlink r:id="rId3753" ref="C3754"/>
    <hyperlink r:id="rId3754" ref="C3755"/>
    <hyperlink r:id="rId3755" ref="C3756"/>
    <hyperlink r:id="rId3756" ref="C3757"/>
    <hyperlink r:id="rId3757" ref="C3758"/>
    <hyperlink r:id="rId3758" ref="C3759"/>
    <hyperlink r:id="rId3759" ref="C3760"/>
    <hyperlink r:id="rId3760" ref="C3761"/>
    <hyperlink r:id="rId3761" ref="C3762"/>
    <hyperlink r:id="rId3762" ref="C3763"/>
    <hyperlink r:id="rId3763" ref="C3764"/>
    <hyperlink r:id="rId3764" ref="C3765"/>
    <hyperlink r:id="rId3765" ref="C3766"/>
    <hyperlink r:id="rId3766" ref="C3767"/>
    <hyperlink r:id="rId3767" ref="C3768"/>
    <hyperlink r:id="rId3768" ref="C3769"/>
    <hyperlink r:id="rId3769" ref="C3770"/>
    <hyperlink r:id="rId3770" ref="C3771"/>
    <hyperlink r:id="rId3771" ref="C3772"/>
    <hyperlink r:id="rId3772" ref="C3773"/>
    <hyperlink r:id="rId3773" ref="C3774"/>
    <hyperlink r:id="rId3774" ref="C3775"/>
    <hyperlink r:id="rId3775" ref="C3776"/>
    <hyperlink r:id="rId3776" ref="C3777"/>
    <hyperlink r:id="rId3777" ref="C3778"/>
    <hyperlink r:id="rId3778" ref="C3779"/>
    <hyperlink r:id="rId3779" ref="C3780"/>
    <hyperlink r:id="rId3780" ref="C3781"/>
    <hyperlink r:id="rId3781" ref="C3782"/>
    <hyperlink r:id="rId3782" ref="C3783"/>
    <hyperlink r:id="rId3783" ref="C3784"/>
    <hyperlink r:id="rId3784" ref="C3785"/>
    <hyperlink r:id="rId3785" ref="C3786"/>
    <hyperlink r:id="rId3786" ref="C3787"/>
    <hyperlink r:id="rId3787" ref="C3788"/>
    <hyperlink r:id="rId3788" ref="C3789"/>
    <hyperlink r:id="rId3789" ref="C3790"/>
    <hyperlink r:id="rId3790" ref="C3791"/>
    <hyperlink r:id="rId3791" ref="C3792"/>
    <hyperlink r:id="rId3792" ref="C3793"/>
    <hyperlink r:id="rId3793" ref="C3794"/>
    <hyperlink r:id="rId3794" ref="C3795"/>
    <hyperlink r:id="rId3795" ref="C3796"/>
    <hyperlink r:id="rId3796" ref="C3797"/>
    <hyperlink r:id="rId3797" ref="C3798"/>
    <hyperlink r:id="rId3798" ref="C3799"/>
    <hyperlink r:id="rId3799" ref="C3800"/>
    <hyperlink r:id="rId3800" ref="C3801"/>
    <hyperlink r:id="rId3801" ref="C3802"/>
    <hyperlink r:id="rId3802" ref="C3803"/>
    <hyperlink r:id="rId3803" ref="C3804"/>
    <hyperlink r:id="rId3804" ref="C3805"/>
    <hyperlink r:id="rId3805" ref="C3806"/>
    <hyperlink r:id="rId3806" ref="C3807"/>
    <hyperlink r:id="rId3807" ref="C3808"/>
    <hyperlink r:id="rId3808" ref="C3809"/>
    <hyperlink r:id="rId3809" ref="C3810"/>
    <hyperlink r:id="rId3810" ref="C3811"/>
    <hyperlink r:id="rId3811" ref="C3812"/>
    <hyperlink r:id="rId3812" ref="C3813"/>
    <hyperlink r:id="rId3813" ref="C3814"/>
    <hyperlink r:id="rId3814" ref="C3815"/>
    <hyperlink r:id="rId3815" ref="C3816"/>
    <hyperlink r:id="rId3816" ref="C3817"/>
    <hyperlink r:id="rId3817" ref="C3818"/>
    <hyperlink r:id="rId3818" ref="C3819"/>
    <hyperlink r:id="rId3819" ref="C3820"/>
    <hyperlink r:id="rId3820" ref="C3821"/>
    <hyperlink r:id="rId3821" ref="C3822"/>
    <hyperlink r:id="rId3822" ref="C3823"/>
    <hyperlink r:id="rId3823" ref="C3824"/>
    <hyperlink r:id="rId3824" ref="C3825"/>
    <hyperlink r:id="rId3825" ref="C3826"/>
    <hyperlink r:id="rId3826" ref="C3827"/>
    <hyperlink r:id="rId3827" ref="C3828"/>
    <hyperlink r:id="rId3828" ref="C3829"/>
    <hyperlink r:id="rId3829" ref="C3830"/>
    <hyperlink r:id="rId3830" ref="C3831"/>
    <hyperlink r:id="rId3831" ref="C3832"/>
    <hyperlink r:id="rId3832" ref="C3833"/>
    <hyperlink r:id="rId3833" ref="C3834"/>
    <hyperlink r:id="rId3834" ref="C3835"/>
    <hyperlink r:id="rId3835" ref="C3836"/>
    <hyperlink r:id="rId3836" ref="C3837"/>
    <hyperlink r:id="rId3837" ref="C3838"/>
    <hyperlink r:id="rId3838" ref="C3839"/>
    <hyperlink r:id="rId3839" ref="C3840"/>
    <hyperlink r:id="rId3840" ref="C3841"/>
    <hyperlink r:id="rId3841" ref="C3842"/>
    <hyperlink r:id="rId3842" ref="C3843"/>
    <hyperlink r:id="rId3843" ref="C3844"/>
    <hyperlink r:id="rId3844" ref="C3845"/>
    <hyperlink r:id="rId3845" ref="C3846"/>
    <hyperlink r:id="rId3846" ref="C3847"/>
    <hyperlink r:id="rId3847" ref="C3848"/>
    <hyperlink r:id="rId3848" ref="C3849"/>
    <hyperlink r:id="rId3849" ref="C3850"/>
    <hyperlink r:id="rId3850" ref="C3851"/>
    <hyperlink r:id="rId3851" ref="C3852"/>
    <hyperlink r:id="rId3852" ref="C3853"/>
    <hyperlink r:id="rId3853" ref="C3854"/>
    <hyperlink r:id="rId3854" ref="C3855"/>
    <hyperlink r:id="rId3855" ref="C3856"/>
    <hyperlink r:id="rId3856" ref="C3857"/>
    <hyperlink r:id="rId3857" ref="C3858"/>
    <hyperlink r:id="rId3858" ref="C3859"/>
    <hyperlink r:id="rId3859" ref="C3860"/>
    <hyperlink r:id="rId3860" ref="C3861"/>
    <hyperlink r:id="rId3861" ref="C3862"/>
    <hyperlink r:id="rId3862" ref="C3863"/>
    <hyperlink r:id="rId3863" ref="C3864"/>
    <hyperlink r:id="rId3864" ref="C3865"/>
    <hyperlink r:id="rId3865" ref="C3866"/>
    <hyperlink r:id="rId3866" ref="C3867"/>
    <hyperlink r:id="rId3867" ref="C3868"/>
    <hyperlink r:id="rId3868" ref="C3869"/>
    <hyperlink r:id="rId3869" ref="C3870"/>
    <hyperlink r:id="rId3870" ref="C3871"/>
    <hyperlink r:id="rId3871" ref="C3872"/>
    <hyperlink r:id="rId3872" ref="C3873"/>
    <hyperlink r:id="rId3873" ref="C3874"/>
    <hyperlink r:id="rId3874" ref="C3875"/>
    <hyperlink r:id="rId3875" ref="C3876"/>
    <hyperlink r:id="rId3876" ref="C3877"/>
    <hyperlink r:id="rId3877" ref="C3878"/>
    <hyperlink r:id="rId3878" ref="C3879"/>
    <hyperlink r:id="rId3879" ref="C3880"/>
    <hyperlink r:id="rId3880" ref="C3881"/>
    <hyperlink r:id="rId3881" ref="C3882"/>
    <hyperlink r:id="rId3882" ref="C3883"/>
    <hyperlink r:id="rId3883" ref="C3884"/>
    <hyperlink r:id="rId3884" ref="C3885"/>
    <hyperlink r:id="rId3885" ref="C3886"/>
    <hyperlink r:id="rId3886" ref="C3887"/>
    <hyperlink r:id="rId3887" ref="C3888"/>
    <hyperlink r:id="rId3888" ref="C3889"/>
    <hyperlink r:id="rId3889" ref="C3890"/>
    <hyperlink r:id="rId3890" ref="C3891"/>
    <hyperlink r:id="rId3891" ref="C3892"/>
    <hyperlink r:id="rId3892" ref="C3893"/>
    <hyperlink r:id="rId3893" ref="C3894"/>
    <hyperlink r:id="rId3894" ref="C3895"/>
    <hyperlink r:id="rId3895" ref="C3896"/>
    <hyperlink r:id="rId3896" ref="C3897"/>
    <hyperlink r:id="rId3897" ref="C3898"/>
    <hyperlink r:id="rId3898" ref="C3899"/>
    <hyperlink r:id="rId3899" ref="C3900"/>
    <hyperlink r:id="rId3900" ref="C3901"/>
    <hyperlink r:id="rId3901" ref="C3902"/>
    <hyperlink r:id="rId3902" ref="C3903"/>
    <hyperlink r:id="rId3903" ref="C3904"/>
    <hyperlink r:id="rId3904" ref="C3905"/>
    <hyperlink r:id="rId3905" ref="C3906"/>
    <hyperlink r:id="rId3906" ref="C3907"/>
    <hyperlink r:id="rId3907" ref="C3908"/>
    <hyperlink r:id="rId3908" ref="C3909"/>
    <hyperlink r:id="rId3909" ref="C3910"/>
    <hyperlink r:id="rId3910" ref="C3911"/>
    <hyperlink r:id="rId3911" ref="C3912"/>
    <hyperlink r:id="rId3912" ref="C3913"/>
    <hyperlink r:id="rId3913" ref="C3914"/>
    <hyperlink r:id="rId3914" ref="C3915"/>
    <hyperlink r:id="rId3915" ref="C3916"/>
    <hyperlink r:id="rId3916" ref="C3917"/>
    <hyperlink r:id="rId3917" ref="C3918"/>
    <hyperlink r:id="rId3918" ref="C3919"/>
    <hyperlink r:id="rId3919" ref="C3920"/>
    <hyperlink r:id="rId3920" ref="C3921"/>
    <hyperlink r:id="rId3921" ref="C3922"/>
    <hyperlink r:id="rId3922" ref="C3923"/>
    <hyperlink r:id="rId3923" ref="C3924"/>
    <hyperlink r:id="rId3924" ref="C3925"/>
    <hyperlink r:id="rId3925" ref="C3926"/>
    <hyperlink r:id="rId3926" ref="C3927"/>
    <hyperlink r:id="rId3927" ref="C3928"/>
    <hyperlink r:id="rId3928" ref="C3929"/>
    <hyperlink r:id="rId3929" ref="C3930"/>
    <hyperlink r:id="rId3930" ref="C3931"/>
    <hyperlink r:id="rId3931" ref="C3932"/>
    <hyperlink r:id="rId3932" ref="C3933"/>
    <hyperlink r:id="rId3933" ref="C3934"/>
    <hyperlink r:id="rId3934" ref="C3935"/>
    <hyperlink r:id="rId3935" ref="C3936"/>
    <hyperlink r:id="rId3936" ref="C3937"/>
    <hyperlink r:id="rId3937" ref="C3938"/>
    <hyperlink r:id="rId3938" ref="C3939"/>
    <hyperlink r:id="rId3939" ref="C3940"/>
    <hyperlink r:id="rId3940" ref="C3941"/>
    <hyperlink r:id="rId3941" ref="C3942"/>
    <hyperlink r:id="rId3942" ref="C3943"/>
    <hyperlink r:id="rId3943" ref="C3944"/>
    <hyperlink r:id="rId3944" ref="C3945"/>
    <hyperlink r:id="rId3945" ref="C3946"/>
    <hyperlink r:id="rId3946" ref="C3947"/>
    <hyperlink r:id="rId3947" ref="C3948"/>
    <hyperlink r:id="rId3948" ref="C3949"/>
    <hyperlink r:id="rId3949" ref="C3950"/>
    <hyperlink r:id="rId3950" ref="C3951"/>
    <hyperlink r:id="rId3951" ref="C3952"/>
    <hyperlink r:id="rId3952" ref="C3953"/>
    <hyperlink r:id="rId3953" ref="C3954"/>
    <hyperlink r:id="rId3954" ref="C3955"/>
    <hyperlink r:id="rId3955" ref="C3956"/>
    <hyperlink r:id="rId3956" ref="C3957"/>
    <hyperlink r:id="rId3957" ref="C3958"/>
    <hyperlink r:id="rId3958" ref="C3959"/>
    <hyperlink r:id="rId3959" ref="C3960"/>
    <hyperlink r:id="rId3960" ref="C3961"/>
    <hyperlink r:id="rId3961" ref="C3962"/>
    <hyperlink r:id="rId3962" ref="C3963"/>
    <hyperlink r:id="rId3963" ref="C3964"/>
    <hyperlink r:id="rId3964" ref="C3965"/>
    <hyperlink r:id="rId3965" ref="C3966"/>
    <hyperlink r:id="rId3966" ref="C3967"/>
    <hyperlink r:id="rId3967" ref="C3968"/>
    <hyperlink r:id="rId3968" ref="C3969"/>
    <hyperlink r:id="rId3969" ref="C3970"/>
    <hyperlink r:id="rId3970" ref="C3971"/>
    <hyperlink r:id="rId3971" ref="C3972"/>
    <hyperlink r:id="rId3972" ref="C3973"/>
    <hyperlink r:id="rId3973" ref="C3974"/>
    <hyperlink r:id="rId3974" ref="C3975"/>
    <hyperlink r:id="rId3975" ref="C3976"/>
    <hyperlink r:id="rId3976" ref="C3977"/>
    <hyperlink r:id="rId3977" ref="C3978"/>
    <hyperlink r:id="rId3978" ref="C3979"/>
    <hyperlink r:id="rId3979" ref="C3980"/>
    <hyperlink r:id="rId3980" ref="C3981"/>
    <hyperlink r:id="rId3981" ref="C3982"/>
    <hyperlink r:id="rId3982" ref="C3983"/>
    <hyperlink r:id="rId3983" ref="C3984"/>
    <hyperlink r:id="rId3984" ref="C3985"/>
    <hyperlink r:id="rId3985" ref="C3986"/>
    <hyperlink r:id="rId3986" ref="C3987"/>
    <hyperlink r:id="rId3987" ref="C3988"/>
    <hyperlink r:id="rId3988" ref="C3989"/>
    <hyperlink r:id="rId3989" ref="C3990"/>
    <hyperlink r:id="rId3990" ref="C3991"/>
    <hyperlink r:id="rId3991" ref="C3992"/>
    <hyperlink r:id="rId3992" ref="C3993"/>
    <hyperlink r:id="rId3993" ref="C3994"/>
    <hyperlink r:id="rId3994" ref="C3995"/>
    <hyperlink r:id="rId3995" ref="C3996"/>
    <hyperlink r:id="rId3996" ref="C3997"/>
    <hyperlink r:id="rId3997" ref="C3998"/>
    <hyperlink r:id="rId3998" ref="C3999"/>
    <hyperlink r:id="rId3999" ref="C4000"/>
    <hyperlink r:id="rId4000" ref="C4001"/>
    <hyperlink r:id="rId4001" ref="C4002"/>
    <hyperlink r:id="rId4002" ref="C4003"/>
    <hyperlink r:id="rId4003" ref="C4004"/>
    <hyperlink r:id="rId4004" ref="C4005"/>
    <hyperlink r:id="rId4005" ref="C4006"/>
    <hyperlink r:id="rId4006" ref="C4007"/>
    <hyperlink r:id="rId4007" ref="C4008"/>
    <hyperlink r:id="rId4008" ref="C4009"/>
    <hyperlink r:id="rId4009" ref="C4010"/>
    <hyperlink r:id="rId4010" ref="C4011"/>
    <hyperlink r:id="rId4011" ref="C4012"/>
    <hyperlink r:id="rId4012" ref="C4013"/>
    <hyperlink r:id="rId4013" ref="C4014"/>
    <hyperlink r:id="rId4014" ref="C4015"/>
    <hyperlink r:id="rId4015" ref="C4016"/>
    <hyperlink r:id="rId4016" ref="C4017"/>
    <hyperlink r:id="rId4017" ref="C4018"/>
    <hyperlink r:id="rId4018" ref="C4019"/>
    <hyperlink r:id="rId4019" ref="C4020"/>
    <hyperlink r:id="rId4020" ref="C4021"/>
    <hyperlink r:id="rId4021" ref="C4022"/>
    <hyperlink r:id="rId4022" ref="C4023"/>
    <hyperlink r:id="rId4023" ref="C4024"/>
    <hyperlink r:id="rId4024" ref="C4025"/>
    <hyperlink r:id="rId4025" ref="C4026"/>
    <hyperlink r:id="rId4026" ref="C4027"/>
    <hyperlink r:id="rId4027" ref="C4028"/>
    <hyperlink r:id="rId4028" ref="C4029"/>
    <hyperlink r:id="rId4029" ref="C4030"/>
    <hyperlink r:id="rId4030" ref="C4031"/>
    <hyperlink r:id="rId4031" ref="C4032"/>
    <hyperlink r:id="rId4032" ref="C4033"/>
    <hyperlink r:id="rId4033" ref="C4034"/>
    <hyperlink r:id="rId4034" ref="C4035"/>
    <hyperlink r:id="rId4035" ref="C4036"/>
    <hyperlink r:id="rId4036" ref="C4037"/>
    <hyperlink r:id="rId4037" ref="C4038"/>
    <hyperlink r:id="rId4038" ref="C4039"/>
    <hyperlink r:id="rId4039" ref="C4040"/>
    <hyperlink r:id="rId4040" ref="C4041"/>
    <hyperlink r:id="rId4041" ref="C4042"/>
    <hyperlink r:id="rId4042" ref="C4043"/>
    <hyperlink r:id="rId4043" ref="C4044"/>
    <hyperlink r:id="rId4044" ref="C4045"/>
    <hyperlink r:id="rId4045" ref="C4046"/>
    <hyperlink r:id="rId4046" ref="C4047"/>
    <hyperlink r:id="rId4047" ref="C4049"/>
    <hyperlink r:id="rId4048" ref="C4050"/>
    <hyperlink r:id="rId4049" ref="C4051"/>
    <hyperlink r:id="rId4050" ref="C4052"/>
    <hyperlink r:id="rId4051" ref="C4053"/>
    <hyperlink r:id="rId4052" ref="C4054"/>
    <hyperlink r:id="rId4053" ref="C4055"/>
    <hyperlink r:id="rId4054" ref="C4056"/>
    <hyperlink r:id="rId4055" ref="C4057"/>
    <hyperlink r:id="rId4056" ref="C4058"/>
    <hyperlink r:id="rId4057" ref="C4059"/>
    <hyperlink r:id="rId4058" ref="C4060"/>
    <hyperlink r:id="rId4059" ref="C4061"/>
    <hyperlink r:id="rId4060" ref="C4062"/>
    <hyperlink r:id="rId4061" ref="C4063"/>
    <hyperlink r:id="rId4062" ref="C4064"/>
    <hyperlink r:id="rId4063" ref="C4065"/>
    <hyperlink r:id="rId4064" ref="C4066"/>
    <hyperlink r:id="rId4065" ref="C4067"/>
    <hyperlink r:id="rId4066" ref="C4068"/>
    <hyperlink r:id="rId4067" ref="C4069"/>
    <hyperlink r:id="rId4068" ref="C4070"/>
    <hyperlink r:id="rId4069" ref="C4071"/>
    <hyperlink r:id="rId4070" ref="C4072"/>
    <hyperlink r:id="rId4071" ref="C4073"/>
    <hyperlink r:id="rId4072" ref="C4074"/>
    <hyperlink r:id="rId4073" ref="C4075"/>
    <hyperlink r:id="rId4074" ref="C4076"/>
    <hyperlink r:id="rId4075" ref="C4077"/>
    <hyperlink r:id="rId4076" ref="C4078"/>
    <hyperlink r:id="rId4077" ref="C4079"/>
    <hyperlink r:id="rId4078" ref="C4080"/>
    <hyperlink r:id="rId4079" ref="C4081"/>
    <hyperlink r:id="rId4080" ref="C4082"/>
    <hyperlink r:id="rId4081" ref="C4083"/>
    <hyperlink r:id="rId4082" ref="C4084"/>
    <hyperlink r:id="rId4083" ref="C4085"/>
    <hyperlink r:id="rId4084" ref="C4086"/>
    <hyperlink r:id="rId4085" ref="C4087"/>
    <hyperlink r:id="rId4086" ref="C4088"/>
    <hyperlink r:id="rId4087" ref="C4089"/>
    <hyperlink r:id="rId4088" ref="C4090"/>
    <hyperlink r:id="rId4089" ref="C4091"/>
    <hyperlink r:id="rId4090" ref="C4092"/>
    <hyperlink r:id="rId4091" ref="C4093"/>
    <hyperlink r:id="rId4092" ref="C4094"/>
    <hyperlink r:id="rId4093" ref="C4095"/>
    <hyperlink r:id="rId4094" ref="C4096"/>
    <hyperlink r:id="rId4095" ref="C4097"/>
    <hyperlink r:id="rId4096" ref="C4098"/>
    <hyperlink r:id="rId4097" ref="C4099"/>
    <hyperlink r:id="rId4098" ref="C4100"/>
    <hyperlink r:id="rId4099" ref="C4101"/>
    <hyperlink r:id="rId4100" ref="C4102"/>
    <hyperlink r:id="rId4101" ref="C4103"/>
    <hyperlink r:id="rId4102" ref="C4104"/>
    <hyperlink r:id="rId4103" ref="C4105"/>
    <hyperlink r:id="rId4104" ref="C4106"/>
    <hyperlink r:id="rId4105" ref="C4107"/>
    <hyperlink r:id="rId4106" ref="C4108"/>
    <hyperlink r:id="rId4107" ref="C4109"/>
    <hyperlink r:id="rId4108" ref="C4110"/>
    <hyperlink r:id="rId4109" ref="C4111"/>
    <hyperlink r:id="rId4110" ref="C4112"/>
    <hyperlink r:id="rId4111" ref="C4113"/>
    <hyperlink r:id="rId4112" ref="C4114"/>
    <hyperlink r:id="rId4113" ref="C4115"/>
    <hyperlink r:id="rId4114" ref="C4116"/>
    <hyperlink r:id="rId4115" ref="C4117"/>
    <hyperlink r:id="rId4116" ref="C4118"/>
    <hyperlink r:id="rId4117" ref="C4119"/>
    <hyperlink r:id="rId4118" ref="C4120"/>
    <hyperlink r:id="rId4119" ref="C4121"/>
    <hyperlink r:id="rId4120" ref="C4122"/>
    <hyperlink r:id="rId4121" ref="C4123"/>
    <hyperlink r:id="rId4122" ref="C4124"/>
    <hyperlink r:id="rId4123" ref="C4125"/>
    <hyperlink r:id="rId4124" ref="C4126"/>
    <hyperlink r:id="rId4125" ref="C4127"/>
    <hyperlink r:id="rId4126" ref="C4128"/>
    <hyperlink r:id="rId4127" ref="C4129"/>
    <hyperlink r:id="rId4128" ref="C4130"/>
    <hyperlink r:id="rId4129" ref="C4131"/>
    <hyperlink r:id="rId4130" ref="C4132"/>
    <hyperlink r:id="rId4131" ref="C4133"/>
    <hyperlink r:id="rId4132" ref="C4134"/>
    <hyperlink r:id="rId4133" ref="C4135"/>
    <hyperlink r:id="rId4134" ref="C4136"/>
    <hyperlink r:id="rId4135" ref="C4137"/>
    <hyperlink r:id="rId4136" ref="C4138"/>
    <hyperlink r:id="rId4137" ref="C4139"/>
    <hyperlink r:id="rId4138" ref="C4140"/>
    <hyperlink r:id="rId4139" ref="C4141"/>
    <hyperlink r:id="rId4140" ref="C4142"/>
    <hyperlink r:id="rId4141" ref="C4143"/>
    <hyperlink r:id="rId4142" ref="C4144"/>
    <hyperlink r:id="rId4143" ref="C4145"/>
    <hyperlink r:id="rId4144" ref="C4146"/>
    <hyperlink r:id="rId4145" ref="C4147"/>
    <hyperlink r:id="rId4146" ref="C4148"/>
    <hyperlink r:id="rId4147" ref="C4149"/>
    <hyperlink r:id="rId4148" ref="C4150"/>
    <hyperlink r:id="rId4149" ref="C4151"/>
    <hyperlink r:id="rId4150" ref="C4152"/>
    <hyperlink r:id="rId4151" ref="C4153"/>
    <hyperlink r:id="rId4152" ref="C4154"/>
    <hyperlink r:id="rId4153" ref="C4155"/>
    <hyperlink r:id="rId4154" ref="C4156"/>
    <hyperlink r:id="rId4155" ref="C4157"/>
    <hyperlink r:id="rId4156" ref="C4158"/>
    <hyperlink r:id="rId4157" ref="C4159"/>
    <hyperlink r:id="rId4158" ref="C4160"/>
    <hyperlink r:id="rId4159" ref="C4161"/>
    <hyperlink r:id="rId4160" ref="C4162"/>
    <hyperlink r:id="rId4161" ref="C4163"/>
    <hyperlink r:id="rId4162" ref="C4164"/>
    <hyperlink r:id="rId4163" ref="C4165"/>
    <hyperlink r:id="rId4164" ref="C4166"/>
    <hyperlink r:id="rId4165" ref="C4167"/>
    <hyperlink r:id="rId4166" ref="C4168"/>
    <hyperlink r:id="rId4167" ref="C4169"/>
    <hyperlink r:id="rId4168" ref="C4170"/>
    <hyperlink r:id="rId4169" ref="C4171"/>
    <hyperlink r:id="rId4170" ref="C4172"/>
    <hyperlink r:id="rId4171" ref="C4173"/>
    <hyperlink r:id="rId4172" ref="C4174"/>
    <hyperlink r:id="rId4173" ref="C4175"/>
    <hyperlink r:id="rId4174" ref="C4176"/>
    <hyperlink r:id="rId4175" ref="C4177"/>
    <hyperlink r:id="rId4176" ref="C4178"/>
    <hyperlink r:id="rId4177" ref="C4179"/>
    <hyperlink r:id="rId4178" ref="C4180"/>
    <hyperlink r:id="rId4179" ref="C4181"/>
    <hyperlink r:id="rId4180" ref="C4182"/>
    <hyperlink r:id="rId4181" ref="C4183"/>
    <hyperlink r:id="rId4182" ref="C4184"/>
    <hyperlink r:id="rId4183" ref="C4185"/>
    <hyperlink r:id="rId4184" ref="C4186"/>
    <hyperlink r:id="rId4185" ref="C4187"/>
    <hyperlink r:id="rId4186" ref="C4188"/>
    <hyperlink r:id="rId4187" ref="C4189"/>
    <hyperlink r:id="rId4188" ref="C4190"/>
    <hyperlink r:id="rId4189" ref="C4191"/>
    <hyperlink r:id="rId4190" ref="C4192"/>
    <hyperlink r:id="rId4191" ref="C4193"/>
    <hyperlink r:id="rId4192" ref="C4194"/>
    <hyperlink r:id="rId4193" ref="C4195"/>
    <hyperlink r:id="rId4194" ref="C4196"/>
    <hyperlink r:id="rId4195" ref="C4197"/>
    <hyperlink r:id="rId4196" ref="C4198"/>
    <hyperlink r:id="rId4197" ref="C4199"/>
    <hyperlink r:id="rId4198" ref="C4200"/>
    <hyperlink r:id="rId4199" ref="C4201"/>
    <hyperlink r:id="rId4200" ref="C4202"/>
    <hyperlink r:id="rId4201" ref="C4203"/>
    <hyperlink r:id="rId4202" ref="C4204"/>
    <hyperlink r:id="rId4203" ref="C4205"/>
    <hyperlink r:id="rId4204" ref="C4206"/>
    <hyperlink r:id="rId4205" ref="C4207"/>
    <hyperlink r:id="rId4206" ref="C4208"/>
    <hyperlink r:id="rId4207" ref="C4209"/>
    <hyperlink r:id="rId4208" ref="C4210"/>
    <hyperlink r:id="rId4209" ref="C4211"/>
    <hyperlink r:id="rId4210" ref="C4212"/>
    <hyperlink r:id="rId4211" ref="C4213"/>
    <hyperlink r:id="rId4212" ref="C4214"/>
    <hyperlink r:id="rId4213" ref="C4215"/>
    <hyperlink r:id="rId4214" ref="C4216"/>
    <hyperlink r:id="rId4215" ref="C4217"/>
    <hyperlink r:id="rId4216" ref="C4218"/>
    <hyperlink r:id="rId4217" ref="C4219"/>
    <hyperlink r:id="rId4218" ref="C4220"/>
    <hyperlink r:id="rId4219" ref="C4221"/>
    <hyperlink r:id="rId4220" ref="C4222"/>
    <hyperlink r:id="rId4221" ref="C4223"/>
    <hyperlink r:id="rId4222" ref="C4224"/>
    <hyperlink r:id="rId4223" ref="C4225"/>
    <hyperlink r:id="rId4224" ref="C4226"/>
    <hyperlink r:id="rId4225" ref="C4227"/>
    <hyperlink r:id="rId4226" ref="C4228"/>
    <hyperlink r:id="rId4227" ref="C4229"/>
    <hyperlink r:id="rId4228" ref="C4230"/>
    <hyperlink r:id="rId4229" ref="C4231"/>
    <hyperlink r:id="rId4230" ref="C4232"/>
    <hyperlink r:id="rId4231" ref="C4233"/>
    <hyperlink r:id="rId4232" ref="C4234"/>
    <hyperlink r:id="rId4233" ref="C4235"/>
    <hyperlink r:id="rId4234" ref="C4236"/>
    <hyperlink r:id="rId4235" ref="C4237"/>
    <hyperlink r:id="rId4236" ref="C4238"/>
    <hyperlink r:id="rId4237" ref="C4239"/>
    <hyperlink r:id="rId4238" ref="C4240"/>
    <hyperlink r:id="rId4239" ref="C4241"/>
    <hyperlink r:id="rId4240" ref="C4242"/>
    <hyperlink r:id="rId4241" ref="C4243"/>
    <hyperlink r:id="rId4242" ref="C4244"/>
    <hyperlink r:id="rId4243" ref="C4245"/>
    <hyperlink r:id="rId4244" ref="C4246"/>
    <hyperlink r:id="rId4245" ref="C4247"/>
    <hyperlink r:id="rId4246" ref="C4248"/>
    <hyperlink r:id="rId4247" ref="C4249"/>
    <hyperlink r:id="rId4248" ref="C4250"/>
    <hyperlink r:id="rId4249" ref="C4251"/>
    <hyperlink r:id="rId4250" ref="C4252"/>
    <hyperlink r:id="rId4251" ref="C4253"/>
    <hyperlink r:id="rId4252" ref="C4254"/>
    <hyperlink r:id="rId4253" ref="C4255"/>
    <hyperlink r:id="rId4254" ref="C4256"/>
    <hyperlink r:id="rId4255" ref="C4257"/>
    <hyperlink r:id="rId4256" ref="C4258"/>
    <hyperlink r:id="rId4257" ref="C4259"/>
    <hyperlink r:id="rId4258" ref="C4260"/>
    <hyperlink r:id="rId4259" ref="C4261"/>
    <hyperlink r:id="rId4260" ref="C4262"/>
    <hyperlink r:id="rId4261" ref="C4263"/>
    <hyperlink r:id="rId4262" ref="C4264"/>
    <hyperlink r:id="rId4263" ref="C4265"/>
    <hyperlink r:id="rId4264" ref="C4266"/>
    <hyperlink r:id="rId4265" ref="C4267"/>
    <hyperlink r:id="rId4266" ref="C4268"/>
    <hyperlink r:id="rId4267" ref="C4269"/>
    <hyperlink r:id="rId4268" ref="C4270"/>
    <hyperlink r:id="rId4269" ref="C4271"/>
    <hyperlink r:id="rId4270" ref="C4272"/>
    <hyperlink r:id="rId4271" ref="C4273"/>
    <hyperlink r:id="rId4272" ref="C4274"/>
    <hyperlink r:id="rId4273" ref="C4275"/>
    <hyperlink r:id="rId4274" ref="C4276"/>
    <hyperlink r:id="rId4275" ref="C4277"/>
    <hyperlink r:id="rId4276" ref="C4278"/>
    <hyperlink r:id="rId4277" ref="C4279"/>
    <hyperlink r:id="rId4278" ref="C4280"/>
    <hyperlink r:id="rId4279" ref="C4281"/>
    <hyperlink r:id="rId4280" ref="C4282"/>
    <hyperlink r:id="rId4281" ref="C4283"/>
    <hyperlink r:id="rId4282" ref="C4284"/>
    <hyperlink r:id="rId4283" ref="C4285"/>
    <hyperlink r:id="rId4284" ref="C4286"/>
    <hyperlink r:id="rId4285" ref="C4287"/>
    <hyperlink r:id="rId4286" ref="C4288"/>
    <hyperlink r:id="rId4287" ref="C4289"/>
    <hyperlink r:id="rId4288" ref="C4290"/>
    <hyperlink r:id="rId4289" ref="C4291"/>
    <hyperlink r:id="rId4290" ref="C4292"/>
    <hyperlink r:id="rId4291" ref="C4293"/>
    <hyperlink r:id="rId4292" ref="C4294"/>
    <hyperlink r:id="rId4293" ref="C4295"/>
    <hyperlink r:id="rId4294" ref="C4296"/>
    <hyperlink r:id="rId4295" ref="C4297"/>
    <hyperlink r:id="rId4296" ref="C4298"/>
    <hyperlink r:id="rId4297" ref="C4299"/>
    <hyperlink r:id="rId4298" ref="C4300"/>
    <hyperlink r:id="rId4299" ref="C4301"/>
    <hyperlink r:id="rId4300" ref="C4302"/>
    <hyperlink r:id="rId4301" ref="C4303"/>
    <hyperlink r:id="rId4302" ref="C4304"/>
    <hyperlink r:id="rId4303" ref="C4305"/>
    <hyperlink r:id="rId4304" ref="C4306"/>
    <hyperlink r:id="rId4305" ref="C4307"/>
    <hyperlink r:id="rId4306" ref="C4308"/>
    <hyperlink r:id="rId4307" ref="C4309"/>
    <hyperlink r:id="rId4308" ref="C4310"/>
    <hyperlink r:id="rId4309" ref="C4311"/>
    <hyperlink r:id="rId4310" ref="C4312"/>
    <hyperlink r:id="rId4311" ref="C4313"/>
    <hyperlink r:id="rId4312" ref="C4314"/>
    <hyperlink r:id="rId4313" ref="C4315"/>
    <hyperlink r:id="rId4314" ref="C4316"/>
    <hyperlink r:id="rId4315" ref="C4317"/>
    <hyperlink r:id="rId4316" ref="C4318"/>
    <hyperlink r:id="rId4317" ref="C4319"/>
    <hyperlink r:id="rId4318" ref="C4320"/>
    <hyperlink r:id="rId4319" ref="C4321"/>
    <hyperlink r:id="rId4320" ref="C4322"/>
    <hyperlink r:id="rId4321" ref="C4323"/>
    <hyperlink r:id="rId4322" ref="C4324"/>
    <hyperlink r:id="rId4323" ref="C4325"/>
    <hyperlink r:id="rId4324" ref="C4326"/>
    <hyperlink r:id="rId4325" ref="C4327"/>
    <hyperlink r:id="rId4326" ref="C4328"/>
    <hyperlink r:id="rId4327" ref="C4329"/>
    <hyperlink r:id="rId4328" ref="C4330"/>
    <hyperlink r:id="rId4329" ref="C4331"/>
    <hyperlink r:id="rId4330" ref="C4332"/>
    <hyperlink r:id="rId4331" ref="C4333"/>
    <hyperlink r:id="rId4332" ref="C4334"/>
    <hyperlink r:id="rId4333" ref="C4335"/>
    <hyperlink r:id="rId4334" ref="C4336"/>
    <hyperlink r:id="rId4335" ref="C4337"/>
    <hyperlink r:id="rId4336" ref="C4338"/>
    <hyperlink r:id="rId4337" ref="C4339"/>
    <hyperlink r:id="rId4338" ref="C4340"/>
    <hyperlink r:id="rId4339" ref="C4341"/>
    <hyperlink r:id="rId4340" ref="C4342"/>
    <hyperlink r:id="rId4341" ref="C4343"/>
    <hyperlink r:id="rId4342" ref="C4344"/>
    <hyperlink r:id="rId4343" ref="C4345"/>
    <hyperlink r:id="rId4344" ref="C4346"/>
    <hyperlink r:id="rId4345" ref="C4347"/>
    <hyperlink r:id="rId4346" ref="C4348"/>
    <hyperlink r:id="rId4347" ref="C4349"/>
    <hyperlink r:id="rId4348" ref="C4350"/>
    <hyperlink r:id="rId4349" ref="C4351"/>
    <hyperlink r:id="rId4350" ref="C4352"/>
    <hyperlink r:id="rId4351" ref="C4353"/>
    <hyperlink r:id="rId4352" ref="C4354"/>
    <hyperlink r:id="rId4353" ref="C4355"/>
    <hyperlink r:id="rId4354" ref="C4356"/>
    <hyperlink r:id="rId4355" ref="C4357"/>
    <hyperlink r:id="rId4356" ref="C4358"/>
    <hyperlink r:id="rId4357" ref="C4359"/>
    <hyperlink r:id="rId4358" ref="C4360"/>
    <hyperlink r:id="rId4359" ref="C4361"/>
    <hyperlink r:id="rId4360" ref="C4362"/>
    <hyperlink r:id="rId4361" ref="C4363"/>
    <hyperlink r:id="rId4362" ref="C4364"/>
    <hyperlink r:id="rId4363" ref="C4365"/>
    <hyperlink r:id="rId4364" ref="C4366"/>
    <hyperlink r:id="rId4365" ref="C4367"/>
    <hyperlink r:id="rId4366" ref="C4368"/>
    <hyperlink r:id="rId4367" ref="C4369"/>
    <hyperlink r:id="rId4368" ref="C4370"/>
    <hyperlink r:id="rId4369" ref="C4371"/>
    <hyperlink r:id="rId4370" ref="C4372"/>
    <hyperlink r:id="rId4371" ref="C4373"/>
    <hyperlink r:id="rId4372" ref="C4374"/>
    <hyperlink r:id="rId4373" ref="C4375"/>
    <hyperlink r:id="rId4374" ref="C4376"/>
    <hyperlink r:id="rId4375" ref="C4377"/>
    <hyperlink r:id="rId4376" ref="C4378"/>
    <hyperlink r:id="rId4377" ref="C4379"/>
    <hyperlink r:id="rId4378" ref="C4380"/>
    <hyperlink r:id="rId4379" ref="C4381"/>
    <hyperlink r:id="rId4380" ref="C4382"/>
    <hyperlink r:id="rId4381" ref="C4383"/>
    <hyperlink r:id="rId4382" ref="C4384"/>
    <hyperlink r:id="rId4383" ref="C4385"/>
    <hyperlink r:id="rId4384" ref="C4386"/>
    <hyperlink r:id="rId4385" ref="C4387"/>
    <hyperlink r:id="rId4386" ref="C4388"/>
    <hyperlink r:id="rId4387" ref="C4389"/>
    <hyperlink r:id="rId4388" ref="C4390"/>
    <hyperlink r:id="rId4389" ref="C4391"/>
    <hyperlink r:id="rId4390" ref="C4392"/>
    <hyperlink r:id="rId4391" ref="C4393"/>
    <hyperlink r:id="rId4392" ref="C4394"/>
    <hyperlink r:id="rId4393" ref="C4395"/>
    <hyperlink r:id="rId4394" ref="C4396"/>
    <hyperlink r:id="rId4395" ref="C4397"/>
    <hyperlink r:id="rId4396" ref="C4398"/>
    <hyperlink r:id="rId4397" ref="C4399"/>
    <hyperlink r:id="rId4398" ref="C4400"/>
    <hyperlink r:id="rId4399" ref="C4401"/>
    <hyperlink r:id="rId4400" ref="C4402"/>
    <hyperlink r:id="rId4401" ref="C4403"/>
    <hyperlink r:id="rId4402" ref="C4404"/>
    <hyperlink r:id="rId4403" ref="C4405"/>
    <hyperlink r:id="rId4404" ref="C4406"/>
    <hyperlink r:id="rId4405" ref="C4407"/>
    <hyperlink r:id="rId4406" ref="C4408"/>
    <hyperlink r:id="rId4407" ref="C4409"/>
    <hyperlink r:id="rId4408" ref="C4410"/>
    <hyperlink r:id="rId4409" ref="C4411"/>
    <hyperlink r:id="rId4410" ref="C4412"/>
    <hyperlink r:id="rId4411" ref="C4413"/>
    <hyperlink r:id="rId4412" ref="C4414"/>
    <hyperlink r:id="rId4413" ref="C4415"/>
    <hyperlink r:id="rId4414" ref="C4416"/>
    <hyperlink r:id="rId4415" ref="C4417"/>
    <hyperlink r:id="rId4416" ref="C4418"/>
    <hyperlink r:id="rId4417" ref="C4419"/>
    <hyperlink r:id="rId4418" ref="C4420"/>
    <hyperlink r:id="rId4419" ref="C4421"/>
    <hyperlink r:id="rId4420" ref="C4422"/>
    <hyperlink r:id="rId4421" ref="C4423"/>
    <hyperlink r:id="rId4422" ref="C4424"/>
    <hyperlink r:id="rId4423" ref="C4425"/>
    <hyperlink r:id="rId4424" ref="C4426"/>
    <hyperlink r:id="rId4425" ref="C4427"/>
    <hyperlink r:id="rId4426" ref="C4428"/>
    <hyperlink r:id="rId4427" ref="C4429"/>
    <hyperlink r:id="rId4428" ref="C4430"/>
    <hyperlink r:id="rId4429" ref="C4431"/>
    <hyperlink r:id="rId4430" ref="C4432"/>
    <hyperlink r:id="rId4431" ref="C4433"/>
    <hyperlink r:id="rId4432" ref="C4434"/>
    <hyperlink r:id="rId4433" ref="C4435"/>
    <hyperlink r:id="rId4434" ref="C4436"/>
    <hyperlink r:id="rId4435" ref="C4437"/>
    <hyperlink r:id="rId4436" ref="C4438"/>
    <hyperlink r:id="rId4437" ref="C4439"/>
    <hyperlink r:id="rId4438" ref="C4440"/>
    <hyperlink r:id="rId4439" ref="C4441"/>
    <hyperlink r:id="rId4440" ref="C4442"/>
    <hyperlink r:id="rId4441" ref="C4443"/>
    <hyperlink r:id="rId4442" ref="C4444"/>
    <hyperlink r:id="rId4443" ref="C4445"/>
    <hyperlink r:id="rId4444" ref="C4446"/>
    <hyperlink r:id="rId4445" ref="C4447"/>
    <hyperlink r:id="rId4446" ref="C4448"/>
    <hyperlink r:id="rId4447" ref="C4449"/>
    <hyperlink r:id="rId4448" ref="C4450"/>
    <hyperlink r:id="rId4449" ref="C4451"/>
    <hyperlink r:id="rId4450" ref="C4452"/>
    <hyperlink r:id="rId4451" ref="C4453"/>
    <hyperlink r:id="rId4452" ref="C4454"/>
    <hyperlink r:id="rId4453" ref="C4455"/>
    <hyperlink r:id="rId4454" ref="C4456"/>
    <hyperlink r:id="rId4455" ref="C4457"/>
    <hyperlink r:id="rId4456" ref="C4458"/>
    <hyperlink r:id="rId4457" ref="C4459"/>
    <hyperlink r:id="rId4458" ref="C4460"/>
    <hyperlink r:id="rId4459" ref="C4461"/>
    <hyperlink r:id="rId4460" ref="C4462"/>
    <hyperlink r:id="rId4461" ref="C4463"/>
    <hyperlink r:id="rId4462" ref="C4464"/>
    <hyperlink r:id="rId4463" ref="C4465"/>
    <hyperlink r:id="rId4464" ref="C4466"/>
    <hyperlink r:id="rId4465" ref="C4467"/>
    <hyperlink r:id="rId4466" ref="C4468"/>
    <hyperlink r:id="rId4467" ref="C4469"/>
    <hyperlink r:id="rId4468" ref="C4470"/>
    <hyperlink r:id="rId4469" ref="C4471"/>
    <hyperlink r:id="rId4470" ref="C4472"/>
    <hyperlink r:id="rId4471" ref="C4473"/>
    <hyperlink r:id="rId4472" ref="C4474"/>
    <hyperlink r:id="rId4473" ref="C4475"/>
    <hyperlink r:id="rId4474" ref="C4476"/>
    <hyperlink r:id="rId4475" ref="C4477"/>
    <hyperlink r:id="rId4476" ref="C4478"/>
    <hyperlink r:id="rId4477" ref="C4479"/>
    <hyperlink r:id="rId4478" ref="C4480"/>
    <hyperlink r:id="rId4479" ref="C4481"/>
    <hyperlink r:id="rId4480" ref="C4482"/>
    <hyperlink r:id="rId4481" ref="C4483"/>
    <hyperlink r:id="rId4482" ref="C4484"/>
    <hyperlink r:id="rId4483" ref="C4485"/>
    <hyperlink r:id="rId4484" ref="C4486"/>
    <hyperlink r:id="rId4485" ref="C4487"/>
    <hyperlink r:id="rId4486" ref="C4488"/>
    <hyperlink r:id="rId4487" ref="C4489"/>
    <hyperlink r:id="rId4488" ref="C4490"/>
    <hyperlink r:id="rId4489" ref="C4491"/>
    <hyperlink r:id="rId4490" ref="C4492"/>
    <hyperlink r:id="rId4491" ref="C4493"/>
    <hyperlink r:id="rId4492" ref="C4494"/>
    <hyperlink r:id="rId4493" ref="C4495"/>
    <hyperlink r:id="rId4494" ref="C4496"/>
    <hyperlink r:id="rId4495" ref="C4497"/>
    <hyperlink r:id="rId4496" ref="C4498"/>
    <hyperlink r:id="rId4497" ref="C4499"/>
    <hyperlink r:id="rId4498" ref="C4500"/>
    <hyperlink r:id="rId4499" ref="C4501"/>
    <hyperlink r:id="rId4500" ref="C4502"/>
    <hyperlink r:id="rId4501" ref="C4503"/>
    <hyperlink r:id="rId4502" ref="C4504"/>
    <hyperlink r:id="rId4503" ref="C4505"/>
    <hyperlink r:id="rId4504" ref="C4506"/>
    <hyperlink r:id="rId4505" ref="C4507"/>
    <hyperlink r:id="rId4506" ref="C4508"/>
    <hyperlink r:id="rId4507" ref="C4509"/>
    <hyperlink r:id="rId4508" ref="C4510"/>
    <hyperlink r:id="rId4509" ref="C4511"/>
    <hyperlink r:id="rId4510" ref="C4512"/>
    <hyperlink r:id="rId4511" ref="C4513"/>
    <hyperlink r:id="rId4512" ref="C4514"/>
    <hyperlink r:id="rId4513" ref="C4515"/>
    <hyperlink r:id="rId4514" ref="C4516"/>
    <hyperlink r:id="rId4515" ref="C4517"/>
    <hyperlink r:id="rId4516" ref="C4518"/>
    <hyperlink r:id="rId4517" ref="C4519"/>
    <hyperlink r:id="rId4518" ref="C4520"/>
    <hyperlink r:id="rId4519" ref="C4521"/>
    <hyperlink r:id="rId4520" ref="C4522"/>
    <hyperlink r:id="rId4521" ref="C4523"/>
    <hyperlink r:id="rId4522" ref="C4524"/>
    <hyperlink r:id="rId4523" ref="C4525"/>
    <hyperlink r:id="rId4524" ref="C4526"/>
    <hyperlink r:id="rId4525" ref="C4527"/>
    <hyperlink r:id="rId4526" ref="C4528"/>
    <hyperlink r:id="rId4527" ref="C4529"/>
    <hyperlink r:id="rId4528" ref="C4530"/>
    <hyperlink r:id="rId4529" ref="C4531"/>
    <hyperlink r:id="rId4530" ref="C4532"/>
    <hyperlink r:id="rId4531" ref="C4533"/>
    <hyperlink r:id="rId4532" ref="C4534"/>
    <hyperlink r:id="rId4533" ref="C4535"/>
    <hyperlink r:id="rId4534" ref="C4536"/>
    <hyperlink r:id="rId4535" ref="C4537"/>
    <hyperlink r:id="rId4536" ref="C4538"/>
    <hyperlink r:id="rId4537" ref="C4539"/>
    <hyperlink r:id="rId4538" ref="C4540"/>
    <hyperlink r:id="rId4539" ref="C4541"/>
    <hyperlink r:id="rId4540" ref="C4542"/>
    <hyperlink r:id="rId4541" ref="C4543"/>
    <hyperlink r:id="rId4542" ref="C4544"/>
    <hyperlink r:id="rId4543" ref="C4545"/>
    <hyperlink r:id="rId4544" ref="C4546"/>
    <hyperlink r:id="rId4545" ref="C4547"/>
    <hyperlink r:id="rId4546" ref="C4548"/>
    <hyperlink r:id="rId4547" ref="C4549"/>
    <hyperlink r:id="rId4548" ref="C4550"/>
    <hyperlink r:id="rId4549" ref="C4551"/>
    <hyperlink r:id="rId4550" ref="C4552"/>
    <hyperlink r:id="rId4551" ref="C4553"/>
    <hyperlink r:id="rId4552" ref="C4554"/>
    <hyperlink r:id="rId4553" ref="C4555"/>
    <hyperlink r:id="rId4554" ref="C4556"/>
    <hyperlink r:id="rId4555" ref="C4557"/>
    <hyperlink r:id="rId4556" ref="C4558"/>
    <hyperlink r:id="rId4557" ref="C4559"/>
    <hyperlink r:id="rId4558" ref="C4560"/>
    <hyperlink r:id="rId4559" ref="C4561"/>
    <hyperlink r:id="rId4560" ref="C4562"/>
    <hyperlink r:id="rId4561" ref="C4563"/>
    <hyperlink r:id="rId4562" ref="C4564"/>
    <hyperlink r:id="rId4563" ref="C4565"/>
    <hyperlink r:id="rId4564" ref="C4566"/>
    <hyperlink r:id="rId4565" ref="C4567"/>
    <hyperlink r:id="rId4566" ref="C4568"/>
    <hyperlink r:id="rId4567" ref="C4569"/>
    <hyperlink r:id="rId4568" ref="C4570"/>
    <hyperlink r:id="rId4569" ref="C4571"/>
    <hyperlink r:id="rId4570" ref="C4572"/>
    <hyperlink r:id="rId4571" ref="C4573"/>
    <hyperlink r:id="rId4572" ref="C4574"/>
    <hyperlink r:id="rId4573" ref="C4575"/>
    <hyperlink r:id="rId4574" ref="C4576"/>
    <hyperlink r:id="rId4575" ref="C4577"/>
    <hyperlink r:id="rId4576" ref="C4578"/>
    <hyperlink r:id="rId4577" ref="C4579"/>
    <hyperlink r:id="rId4578" ref="C4580"/>
    <hyperlink r:id="rId4579" ref="C4581"/>
    <hyperlink r:id="rId4580" ref="C4582"/>
    <hyperlink r:id="rId4581" ref="C4583"/>
    <hyperlink r:id="rId4582" ref="C4584"/>
    <hyperlink r:id="rId4583" ref="C4585"/>
    <hyperlink r:id="rId4584" ref="C4586"/>
    <hyperlink r:id="rId4585" ref="C4587"/>
    <hyperlink r:id="rId4586" ref="C4588"/>
    <hyperlink r:id="rId4587" ref="C4589"/>
    <hyperlink r:id="rId4588" ref="C4590"/>
    <hyperlink r:id="rId4589" ref="C4591"/>
    <hyperlink r:id="rId4590" ref="C4592"/>
    <hyperlink r:id="rId4591" ref="C4593"/>
    <hyperlink r:id="rId4592" ref="C4594"/>
    <hyperlink r:id="rId4593" ref="C4595"/>
    <hyperlink r:id="rId4594" ref="C4596"/>
    <hyperlink r:id="rId4595" ref="C4597"/>
    <hyperlink r:id="rId4596" ref="C4598"/>
    <hyperlink r:id="rId4597" ref="C4599"/>
    <hyperlink r:id="rId4598" ref="C4600"/>
    <hyperlink r:id="rId4599" ref="C4601"/>
    <hyperlink r:id="rId4600" ref="C4602"/>
    <hyperlink r:id="rId4601" ref="C4603"/>
    <hyperlink r:id="rId4602" ref="C4604"/>
    <hyperlink r:id="rId4603" ref="C4605"/>
    <hyperlink r:id="rId4604" ref="C4606"/>
    <hyperlink r:id="rId4605" ref="C4607"/>
    <hyperlink r:id="rId4606" ref="C4608"/>
    <hyperlink r:id="rId4607" ref="C4609"/>
    <hyperlink r:id="rId4608" ref="C4610"/>
    <hyperlink r:id="rId4609" ref="C4611"/>
    <hyperlink r:id="rId4610" ref="C4612"/>
    <hyperlink r:id="rId4611" ref="C4613"/>
    <hyperlink r:id="rId4612" ref="C4614"/>
    <hyperlink r:id="rId4613" ref="C4615"/>
    <hyperlink r:id="rId4614" ref="C4616"/>
    <hyperlink r:id="rId4615" ref="C4617"/>
    <hyperlink r:id="rId4616" ref="C4618"/>
    <hyperlink r:id="rId4617" ref="C4619"/>
    <hyperlink r:id="rId4618" ref="C4620"/>
    <hyperlink r:id="rId4619" ref="C4621"/>
    <hyperlink r:id="rId4620" ref="C4622"/>
    <hyperlink r:id="rId4621" ref="C4623"/>
    <hyperlink r:id="rId4622" ref="C4624"/>
    <hyperlink r:id="rId4623" ref="C4625"/>
    <hyperlink r:id="rId4624" ref="C4626"/>
    <hyperlink r:id="rId4625" ref="C4627"/>
    <hyperlink r:id="rId4626" ref="C4628"/>
    <hyperlink r:id="rId4627" ref="C4629"/>
    <hyperlink r:id="rId4628" ref="C4630"/>
    <hyperlink r:id="rId4629" ref="C4631"/>
    <hyperlink r:id="rId4630" ref="C4632"/>
    <hyperlink r:id="rId4631" ref="C4633"/>
    <hyperlink r:id="rId4632" ref="C4634"/>
    <hyperlink r:id="rId4633" ref="C4635"/>
    <hyperlink r:id="rId4634" ref="C4636"/>
    <hyperlink r:id="rId4635" ref="C4637"/>
    <hyperlink r:id="rId4636" ref="C4638"/>
    <hyperlink r:id="rId4637" ref="C4639"/>
    <hyperlink r:id="rId4638" ref="C4640"/>
    <hyperlink r:id="rId4639" ref="C4641"/>
    <hyperlink r:id="rId4640" ref="C4642"/>
    <hyperlink r:id="rId4641" ref="C4643"/>
    <hyperlink r:id="rId4642" ref="C4644"/>
    <hyperlink r:id="rId4643" ref="C4645"/>
    <hyperlink r:id="rId4644" ref="C4646"/>
    <hyperlink r:id="rId4645" ref="C4647"/>
    <hyperlink r:id="rId4646" ref="C4648"/>
    <hyperlink r:id="rId4647" ref="C4649"/>
    <hyperlink r:id="rId4648" ref="C4650"/>
    <hyperlink r:id="rId4649" ref="C4651"/>
    <hyperlink r:id="rId4650" ref="C4652"/>
    <hyperlink r:id="rId4651" ref="C4653"/>
    <hyperlink r:id="rId4652" ref="C4654"/>
    <hyperlink r:id="rId4653" ref="C4655"/>
    <hyperlink r:id="rId4654" ref="C4656"/>
    <hyperlink r:id="rId4655" ref="C4657"/>
    <hyperlink r:id="rId4656" ref="C4658"/>
    <hyperlink r:id="rId4657" ref="C4659"/>
    <hyperlink r:id="rId4658" ref="C4660"/>
    <hyperlink r:id="rId4659" ref="C4661"/>
    <hyperlink r:id="rId4660" ref="C4662"/>
    <hyperlink r:id="rId4661" ref="C4664"/>
    <hyperlink r:id="rId4662" ref="C4665"/>
    <hyperlink r:id="rId4663" ref="C4666"/>
    <hyperlink r:id="rId4664" ref="C4667"/>
    <hyperlink r:id="rId4665" ref="C4668"/>
    <hyperlink r:id="rId4666" ref="C4669"/>
    <hyperlink r:id="rId4667" ref="C4670"/>
    <hyperlink r:id="rId4668" ref="C4671"/>
    <hyperlink r:id="rId4669" ref="C4672"/>
    <hyperlink r:id="rId4670" ref="C4673"/>
    <hyperlink r:id="rId4671" ref="C4674"/>
    <hyperlink r:id="rId4672" ref="C4675"/>
    <hyperlink r:id="rId4673" ref="C4676"/>
    <hyperlink r:id="rId4674" ref="C4677"/>
    <hyperlink r:id="rId4675" ref="C4678"/>
    <hyperlink r:id="rId4676" ref="C4679"/>
    <hyperlink r:id="rId4677" ref="C4680"/>
    <hyperlink r:id="rId4678" ref="C4681"/>
    <hyperlink r:id="rId4679" ref="C4682"/>
    <hyperlink r:id="rId4680" ref="C4683"/>
    <hyperlink r:id="rId4681" ref="C4684"/>
    <hyperlink r:id="rId4682" ref="C4685"/>
    <hyperlink r:id="rId4683" ref="C4686"/>
    <hyperlink r:id="rId4684" ref="C4687"/>
    <hyperlink r:id="rId4685" ref="C4688"/>
    <hyperlink r:id="rId4686" ref="C4689"/>
    <hyperlink r:id="rId4687" ref="C4690"/>
    <hyperlink r:id="rId4688" ref="C4691"/>
    <hyperlink r:id="rId4689" ref="C4692"/>
    <hyperlink r:id="rId4690" ref="C4693"/>
    <hyperlink r:id="rId4691" ref="C4694"/>
    <hyperlink r:id="rId4692" ref="C4695"/>
    <hyperlink r:id="rId4693" ref="C4696"/>
    <hyperlink r:id="rId4694" ref="C4697"/>
    <hyperlink r:id="rId4695" ref="C4698"/>
    <hyperlink r:id="rId4696" ref="C4699"/>
    <hyperlink r:id="rId4697" ref="C4700"/>
    <hyperlink r:id="rId4698" ref="C4701"/>
    <hyperlink r:id="rId4699" ref="C4702"/>
    <hyperlink r:id="rId4700" ref="C4703"/>
    <hyperlink r:id="rId4701" ref="C4704"/>
    <hyperlink r:id="rId4702" ref="C4705"/>
    <hyperlink r:id="rId4703" ref="C4706"/>
    <hyperlink r:id="rId4704" ref="C4707"/>
    <hyperlink r:id="rId4705" ref="C4708"/>
    <hyperlink r:id="rId4706" ref="C4709"/>
    <hyperlink r:id="rId4707" ref="C4710"/>
    <hyperlink r:id="rId4708" ref="C4711"/>
    <hyperlink r:id="rId4709" ref="C4712"/>
    <hyperlink r:id="rId4710" ref="C4713"/>
    <hyperlink r:id="rId4711" ref="C4714"/>
    <hyperlink r:id="rId4712" ref="C4715"/>
    <hyperlink r:id="rId4713" ref="C4716"/>
    <hyperlink r:id="rId4714" ref="C4717"/>
    <hyperlink r:id="rId4715" ref="C4718"/>
    <hyperlink r:id="rId4716" ref="C4719"/>
    <hyperlink r:id="rId4717" ref="C4720"/>
    <hyperlink r:id="rId4718" ref="C4721"/>
    <hyperlink r:id="rId4719" ref="C4722"/>
    <hyperlink r:id="rId4720" ref="C4723"/>
    <hyperlink r:id="rId4721" ref="C4724"/>
    <hyperlink r:id="rId4722" ref="C4725"/>
    <hyperlink r:id="rId4723" ref="C4726"/>
    <hyperlink r:id="rId4724" ref="C4727"/>
    <hyperlink r:id="rId4725" ref="C4728"/>
    <hyperlink r:id="rId4726" ref="C4729"/>
    <hyperlink r:id="rId4727" ref="C4730"/>
    <hyperlink r:id="rId4728" ref="C4731"/>
    <hyperlink r:id="rId4729" ref="C4732"/>
    <hyperlink r:id="rId4730" ref="C4733"/>
    <hyperlink r:id="rId4731" ref="C4734"/>
    <hyperlink r:id="rId4732" ref="C4735"/>
    <hyperlink r:id="rId4733" ref="C4736"/>
    <hyperlink r:id="rId4734" ref="C4737"/>
    <hyperlink r:id="rId4735" ref="C4738"/>
    <hyperlink r:id="rId4736" ref="C4739"/>
    <hyperlink r:id="rId4737" ref="C4740"/>
    <hyperlink r:id="rId4738" ref="C4741"/>
    <hyperlink r:id="rId4739" ref="C4742"/>
    <hyperlink r:id="rId4740" ref="C4743"/>
    <hyperlink r:id="rId4741" ref="C4744"/>
    <hyperlink r:id="rId4742" ref="C4745"/>
    <hyperlink r:id="rId4743" ref="C4746"/>
    <hyperlink r:id="rId4744" ref="C4747"/>
    <hyperlink r:id="rId4745" ref="C4748"/>
    <hyperlink r:id="rId4746" ref="C4749"/>
    <hyperlink r:id="rId4747" ref="C4750"/>
    <hyperlink r:id="rId4748" ref="C4751"/>
    <hyperlink r:id="rId4749" ref="C4752"/>
    <hyperlink r:id="rId4750" ref="C4753"/>
    <hyperlink r:id="rId4751" ref="C4754"/>
    <hyperlink r:id="rId4752" ref="C4755"/>
    <hyperlink r:id="rId4753" ref="C4756"/>
    <hyperlink r:id="rId4754" ref="C4757"/>
    <hyperlink r:id="rId4755" ref="C4758"/>
    <hyperlink r:id="rId4756" ref="C4759"/>
    <hyperlink r:id="rId4757" ref="C4760"/>
    <hyperlink r:id="rId4758" ref="C4761"/>
    <hyperlink r:id="rId4759" ref="C4762"/>
    <hyperlink r:id="rId4760" ref="C4763"/>
    <hyperlink r:id="rId4761" ref="C4764"/>
    <hyperlink r:id="rId4762" ref="C4765"/>
    <hyperlink r:id="rId4763" ref="C4766"/>
    <hyperlink r:id="rId4764" ref="C4767"/>
    <hyperlink r:id="rId4765" ref="C4768"/>
    <hyperlink r:id="rId4766" ref="C4769"/>
    <hyperlink r:id="rId4767" ref="C4770"/>
    <hyperlink r:id="rId4768" ref="C4771"/>
    <hyperlink r:id="rId4769" ref="C4772"/>
    <hyperlink r:id="rId4770" ref="C4773"/>
    <hyperlink r:id="rId4771" ref="C4774"/>
    <hyperlink r:id="rId4772" ref="C4775"/>
    <hyperlink r:id="rId4773" ref="C4776"/>
    <hyperlink r:id="rId4774" ref="C4777"/>
    <hyperlink r:id="rId4775" ref="C4778"/>
    <hyperlink r:id="rId4776" ref="C4779"/>
    <hyperlink r:id="rId4777" ref="C4780"/>
    <hyperlink r:id="rId4778" ref="C4781"/>
    <hyperlink r:id="rId4779" ref="C4782"/>
    <hyperlink r:id="rId4780" ref="C4783"/>
    <hyperlink r:id="rId4781" ref="C4784"/>
    <hyperlink r:id="rId4782" ref="C4785"/>
    <hyperlink r:id="rId4783" ref="C4786"/>
    <hyperlink r:id="rId4784" ref="C4787"/>
    <hyperlink r:id="rId4785" ref="C4788"/>
    <hyperlink r:id="rId4786" ref="C4789"/>
    <hyperlink r:id="rId4787" ref="C4790"/>
    <hyperlink r:id="rId4788" ref="C4791"/>
    <hyperlink r:id="rId4789" ref="C4792"/>
    <hyperlink r:id="rId4790" ref="C4793"/>
    <hyperlink r:id="rId4791" ref="C4794"/>
    <hyperlink r:id="rId4792" ref="C4795"/>
    <hyperlink r:id="rId4793" ref="C4796"/>
    <hyperlink r:id="rId4794" ref="C4797"/>
    <hyperlink r:id="rId4795" ref="C4798"/>
    <hyperlink r:id="rId4796" ref="C4799"/>
    <hyperlink r:id="rId4797" ref="C4800"/>
    <hyperlink r:id="rId4798" ref="C4801"/>
    <hyperlink r:id="rId4799" ref="C4802"/>
    <hyperlink r:id="rId4800" ref="C4803"/>
    <hyperlink r:id="rId4801" ref="C4804"/>
    <hyperlink r:id="rId4802" ref="C4805"/>
    <hyperlink r:id="rId4803" ref="C4806"/>
    <hyperlink r:id="rId4804" ref="C4807"/>
    <hyperlink r:id="rId4805" ref="C4808"/>
    <hyperlink r:id="rId4806" ref="C4809"/>
    <hyperlink r:id="rId4807" ref="C4810"/>
    <hyperlink r:id="rId4808" ref="C4811"/>
    <hyperlink r:id="rId4809" ref="C4812"/>
    <hyperlink r:id="rId4810" ref="C4813"/>
    <hyperlink r:id="rId4811" ref="C4814"/>
    <hyperlink r:id="rId4812" ref="C4815"/>
    <hyperlink r:id="rId4813" ref="C4816"/>
    <hyperlink r:id="rId4814" ref="C4817"/>
    <hyperlink r:id="rId4815" ref="C4818"/>
    <hyperlink r:id="rId4816" ref="C4819"/>
    <hyperlink r:id="rId4817" ref="C4820"/>
    <hyperlink r:id="rId4818" ref="C4821"/>
    <hyperlink r:id="rId4819" ref="C4822"/>
    <hyperlink r:id="rId4820" ref="C4823"/>
    <hyperlink r:id="rId4821" ref="C4824"/>
    <hyperlink r:id="rId4822" ref="C4825"/>
    <hyperlink r:id="rId4823" ref="C4826"/>
    <hyperlink r:id="rId4824" ref="C4827"/>
    <hyperlink r:id="rId4825" ref="C4828"/>
    <hyperlink r:id="rId4826" ref="C4829"/>
    <hyperlink r:id="rId4827" ref="C4830"/>
    <hyperlink r:id="rId4828" ref="C4831"/>
    <hyperlink r:id="rId4829" ref="C4832"/>
    <hyperlink r:id="rId4830" ref="C4833"/>
    <hyperlink r:id="rId4831" ref="C4834"/>
    <hyperlink r:id="rId4832" ref="C4835"/>
    <hyperlink r:id="rId4833" ref="C4836"/>
    <hyperlink r:id="rId4834" ref="C4837"/>
    <hyperlink r:id="rId4835" ref="C4838"/>
    <hyperlink r:id="rId4836" ref="C4839"/>
    <hyperlink r:id="rId4837" ref="C4840"/>
    <hyperlink r:id="rId4838" ref="C4841"/>
    <hyperlink r:id="rId4839" ref="C4842"/>
    <hyperlink r:id="rId4840" ref="C4843"/>
    <hyperlink r:id="rId4841" ref="C4844"/>
    <hyperlink r:id="rId4842" ref="C4845"/>
    <hyperlink r:id="rId4843" ref="C4846"/>
    <hyperlink r:id="rId4844" ref="C4847"/>
    <hyperlink r:id="rId4845" ref="C4848"/>
    <hyperlink r:id="rId4846" ref="C4849"/>
    <hyperlink r:id="rId4847" ref="C4850"/>
    <hyperlink r:id="rId4848" ref="C4851"/>
    <hyperlink r:id="rId4849" ref="C4852"/>
    <hyperlink r:id="rId4850" ref="C4853"/>
    <hyperlink r:id="rId4851" ref="C4854"/>
    <hyperlink r:id="rId4852" ref="C4855"/>
    <hyperlink r:id="rId4853" ref="C4856"/>
    <hyperlink r:id="rId4854" ref="C4857"/>
    <hyperlink r:id="rId4855" ref="C4858"/>
    <hyperlink r:id="rId4856" ref="C4859"/>
    <hyperlink r:id="rId4857" ref="C4860"/>
    <hyperlink r:id="rId4858" ref="C4861"/>
    <hyperlink r:id="rId4859" ref="C4862"/>
    <hyperlink r:id="rId4860" ref="C4863"/>
    <hyperlink r:id="rId4861" ref="C4864"/>
    <hyperlink r:id="rId4862" ref="C4865"/>
    <hyperlink r:id="rId4863" ref="C4866"/>
    <hyperlink r:id="rId4864" ref="C4867"/>
    <hyperlink r:id="rId4865" ref="C4868"/>
    <hyperlink r:id="rId4866" ref="C4869"/>
    <hyperlink r:id="rId4867" ref="C4870"/>
    <hyperlink r:id="rId4868" ref="C4871"/>
    <hyperlink r:id="rId4869" ref="C4872"/>
    <hyperlink r:id="rId4870" ref="C4873"/>
    <hyperlink r:id="rId4871" ref="C4874"/>
    <hyperlink r:id="rId4872" ref="C4875"/>
    <hyperlink r:id="rId4873" ref="C4876"/>
    <hyperlink r:id="rId4874" ref="C4877"/>
    <hyperlink r:id="rId4875" ref="C4878"/>
    <hyperlink r:id="rId4876" ref="C4879"/>
    <hyperlink r:id="rId4877" ref="C4880"/>
    <hyperlink r:id="rId4878" ref="C4881"/>
    <hyperlink r:id="rId4879" ref="C4882"/>
    <hyperlink r:id="rId4880" ref="C4883"/>
    <hyperlink r:id="rId4881" ref="C4884"/>
    <hyperlink r:id="rId4882" ref="C4885"/>
    <hyperlink r:id="rId4883" ref="C4886"/>
    <hyperlink r:id="rId4884" ref="C4887"/>
    <hyperlink r:id="rId4885" ref="C4888"/>
    <hyperlink r:id="rId4886" ref="C4889"/>
    <hyperlink r:id="rId4887" ref="C4890"/>
    <hyperlink r:id="rId4888" ref="C4891"/>
    <hyperlink r:id="rId4889" ref="C4892"/>
    <hyperlink r:id="rId4890" ref="C4893"/>
    <hyperlink r:id="rId4891" ref="C4894"/>
    <hyperlink r:id="rId4892" ref="C4895"/>
    <hyperlink r:id="rId4893" ref="C4896"/>
    <hyperlink r:id="rId4894" ref="C4897"/>
    <hyperlink r:id="rId4895" ref="C4898"/>
    <hyperlink r:id="rId4896" ref="C4899"/>
    <hyperlink r:id="rId4897" ref="C4900"/>
    <hyperlink r:id="rId4898" ref="C4901"/>
    <hyperlink r:id="rId4899" ref="C4902"/>
    <hyperlink r:id="rId4900" ref="C4903"/>
    <hyperlink r:id="rId4901" ref="C4904"/>
    <hyperlink r:id="rId4902" ref="C4905"/>
    <hyperlink r:id="rId4903" ref="C4906"/>
    <hyperlink r:id="rId4904" ref="C4907"/>
    <hyperlink r:id="rId4905" ref="C4908"/>
    <hyperlink r:id="rId4906" ref="C4909"/>
    <hyperlink r:id="rId4907" ref="C4910"/>
    <hyperlink r:id="rId4908" ref="C4911"/>
    <hyperlink r:id="rId4909" ref="C4912"/>
    <hyperlink r:id="rId4910" ref="C4913"/>
    <hyperlink r:id="rId4911" ref="C4914"/>
    <hyperlink r:id="rId4912" ref="C4915"/>
    <hyperlink r:id="rId4913" ref="C4916"/>
    <hyperlink r:id="rId4914" ref="C4917"/>
    <hyperlink r:id="rId4915" ref="C4918"/>
    <hyperlink r:id="rId4916" ref="C4919"/>
    <hyperlink r:id="rId4917" ref="C4920"/>
    <hyperlink r:id="rId4918" ref="C4921"/>
    <hyperlink r:id="rId4919" ref="C4922"/>
    <hyperlink r:id="rId4920" ref="C4923"/>
    <hyperlink r:id="rId4921" ref="C4924"/>
    <hyperlink r:id="rId4922" ref="C4925"/>
    <hyperlink r:id="rId4923" ref="C4926"/>
    <hyperlink r:id="rId4924" ref="C4927"/>
    <hyperlink r:id="rId4925" ref="C4928"/>
    <hyperlink r:id="rId4926" ref="C4929"/>
    <hyperlink r:id="rId4927" ref="C4930"/>
    <hyperlink r:id="rId4928" ref="C4931"/>
    <hyperlink r:id="rId4929" ref="C4932"/>
    <hyperlink r:id="rId4930" ref="C4933"/>
    <hyperlink r:id="rId4931" ref="C4934"/>
    <hyperlink r:id="rId4932" ref="C4935"/>
    <hyperlink r:id="rId4933" ref="C4936"/>
    <hyperlink r:id="rId4934" ref="C4937"/>
    <hyperlink r:id="rId4935" ref="C4938"/>
    <hyperlink r:id="rId4936" ref="C4939"/>
    <hyperlink r:id="rId4937" ref="C4940"/>
    <hyperlink r:id="rId4938" ref="C4941"/>
    <hyperlink r:id="rId4939" ref="C4942"/>
    <hyperlink r:id="rId4940" ref="C4943"/>
    <hyperlink r:id="rId4941" ref="C4944"/>
    <hyperlink r:id="rId4942" ref="C4945"/>
    <hyperlink r:id="rId4943" ref="C4946"/>
    <hyperlink r:id="rId4944" ref="C4947"/>
    <hyperlink r:id="rId4945" ref="C4948"/>
    <hyperlink r:id="rId4946" ref="C4949"/>
    <hyperlink r:id="rId4947" ref="C4950"/>
    <hyperlink r:id="rId4948" ref="C4951"/>
    <hyperlink r:id="rId4949" ref="C4952"/>
    <hyperlink r:id="rId4950" ref="C4953"/>
    <hyperlink r:id="rId4951" ref="C4954"/>
    <hyperlink r:id="rId4952" ref="C4955"/>
    <hyperlink r:id="rId4953" ref="C4956"/>
    <hyperlink r:id="rId4954" ref="C4957"/>
    <hyperlink r:id="rId4955" ref="C4958"/>
    <hyperlink r:id="rId4956" ref="C4959"/>
    <hyperlink r:id="rId4957" ref="C4960"/>
    <hyperlink r:id="rId4958" ref="C4961"/>
    <hyperlink r:id="rId4959" ref="C4962"/>
    <hyperlink r:id="rId4960" ref="C4963"/>
    <hyperlink r:id="rId4961" ref="C4964"/>
    <hyperlink r:id="rId4962" ref="C4965"/>
    <hyperlink r:id="rId4963" ref="C4966"/>
    <hyperlink r:id="rId4964" ref="C4967"/>
    <hyperlink r:id="rId4965" ref="C4968"/>
    <hyperlink r:id="rId4966" ref="C4969"/>
    <hyperlink r:id="rId4967" ref="C4970"/>
    <hyperlink r:id="rId4968" ref="C4971"/>
    <hyperlink r:id="rId4969" ref="C4972"/>
    <hyperlink r:id="rId4970" ref="C4973"/>
    <hyperlink r:id="rId4971" ref="C4974"/>
    <hyperlink r:id="rId4972" ref="C4975"/>
    <hyperlink r:id="rId4973" ref="C4976"/>
    <hyperlink r:id="rId4974" ref="C4977"/>
    <hyperlink r:id="rId4975" ref="C4978"/>
    <hyperlink r:id="rId4976" ref="C4979"/>
    <hyperlink r:id="rId4977" ref="C4980"/>
    <hyperlink r:id="rId4978" ref="C4981"/>
    <hyperlink r:id="rId4979" ref="C4982"/>
    <hyperlink r:id="rId4980" ref="C4983"/>
    <hyperlink r:id="rId4981" ref="C4984"/>
    <hyperlink r:id="rId4982" ref="C4985"/>
    <hyperlink r:id="rId4983" ref="C4986"/>
    <hyperlink r:id="rId4984" ref="C4987"/>
    <hyperlink r:id="rId4985" ref="C4988"/>
    <hyperlink r:id="rId4986" ref="C4989"/>
    <hyperlink r:id="rId4987" ref="C4990"/>
    <hyperlink r:id="rId4988" ref="C4991"/>
    <hyperlink r:id="rId4989" ref="C4992"/>
    <hyperlink r:id="rId4990" ref="C4993"/>
    <hyperlink r:id="rId4991" ref="C4994"/>
    <hyperlink r:id="rId4992" ref="C4995"/>
    <hyperlink r:id="rId4993" ref="C4996"/>
    <hyperlink r:id="rId4994" ref="C4997"/>
    <hyperlink r:id="rId4995" ref="C4998"/>
    <hyperlink r:id="rId4996" ref="C4999"/>
    <hyperlink r:id="rId4997" ref="C5000"/>
    <hyperlink r:id="rId4998" ref="C5001"/>
    <hyperlink r:id="rId4999" ref="C5002"/>
    <hyperlink r:id="rId5000" ref="C5003"/>
    <hyperlink r:id="rId5001" ref="C5004"/>
    <hyperlink r:id="rId5002" ref="C5005"/>
    <hyperlink r:id="rId5003" ref="C5006"/>
    <hyperlink r:id="rId5004" ref="C5007"/>
    <hyperlink r:id="rId5005" ref="C5008"/>
    <hyperlink r:id="rId5006" ref="C5009"/>
    <hyperlink r:id="rId5007" ref="C5010"/>
    <hyperlink r:id="rId5008" ref="C5011"/>
    <hyperlink r:id="rId5009" ref="C5012"/>
    <hyperlink r:id="rId5010" ref="C5013"/>
    <hyperlink r:id="rId5011" ref="C5014"/>
    <hyperlink r:id="rId5012" ref="C5015"/>
    <hyperlink r:id="rId5013" ref="C5016"/>
    <hyperlink r:id="rId5014" ref="C5017"/>
    <hyperlink r:id="rId5015" ref="C5018"/>
    <hyperlink r:id="rId5016" ref="C5019"/>
    <hyperlink r:id="rId5017" ref="C5020"/>
    <hyperlink r:id="rId5018" ref="C5021"/>
    <hyperlink r:id="rId5019" ref="C5022"/>
    <hyperlink r:id="rId5020" ref="C5023"/>
    <hyperlink r:id="rId5021" ref="C5024"/>
    <hyperlink r:id="rId5022" ref="C5025"/>
    <hyperlink r:id="rId5023" ref="C5026"/>
    <hyperlink r:id="rId5024" ref="C5027"/>
    <hyperlink r:id="rId5025" ref="C5028"/>
    <hyperlink r:id="rId5026" ref="C5029"/>
    <hyperlink r:id="rId5027" ref="C5030"/>
    <hyperlink r:id="rId5028" ref="C5031"/>
    <hyperlink r:id="rId5029" ref="C5032"/>
    <hyperlink r:id="rId5030" ref="C5033"/>
    <hyperlink r:id="rId5031" ref="C5034"/>
    <hyperlink r:id="rId5032" ref="C5035"/>
    <hyperlink r:id="rId5033" ref="C5036"/>
    <hyperlink r:id="rId5034" ref="C5037"/>
    <hyperlink r:id="rId5035" ref="C5038"/>
    <hyperlink r:id="rId5036" ref="C5039"/>
    <hyperlink r:id="rId5037" ref="C5040"/>
    <hyperlink r:id="rId5038" ref="C5041"/>
    <hyperlink r:id="rId5039" ref="C5042"/>
    <hyperlink r:id="rId5040" ref="C5043"/>
    <hyperlink r:id="rId5041" ref="C5044"/>
    <hyperlink r:id="rId5042" ref="C5045"/>
    <hyperlink r:id="rId5043" ref="C5046"/>
    <hyperlink r:id="rId5044" ref="C5047"/>
    <hyperlink r:id="rId5045" ref="C5048"/>
    <hyperlink r:id="rId5046" ref="C5049"/>
    <hyperlink r:id="rId5047" ref="C5050"/>
    <hyperlink r:id="rId5048" ref="C5051"/>
    <hyperlink r:id="rId5049" ref="C5052"/>
    <hyperlink r:id="rId5050" ref="C5053"/>
    <hyperlink r:id="rId5051" ref="C5054"/>
    <hyperlink r:id="rId5052" ref="C5055"/>
    <hyperlink r:id="rId5053" ref="C5056"/>
    <hyperlink r:id="rId5054" ref="C5057"/>
    <hyperlink r:id="rId5055" ref="C5058"/>
    <hyperlink r:id="rId5056" ref="C5059"/>
    <hyperlink r:id="rId5057" ref="C5060"/>
    <hyperlink r:id="rId5058" ref="C5061"/>
    <hyperlink r:id="rId5059" ref="C5062"/>
    <hyperlink r:id="rId5060" ref="C5063"/>
    <hyperlink r:id="rId5061" ref="C5064"/>
    <hyperlink r:id="rId5062" ref="C5065"/>
    <hyperlink r:id="rId5063" ref="C5066"/>
    <hyperlink r:id="rId5064" ref="C5067"/>
    <hyperlink r:id="rId5065" ref="C5068"/>
    <hyperlink r:id="rId5066" ref="C5069"/>
    <hyperlink r:id="rId5067" ref="C5070"/>
    <hyperlink r:id="rId5068" ref="C5071"/>
    <hyperlink r:id="rId5069" ref="C5072"/>
    <hyperlink r:id="rId5070" ref="C5073"/>
    <hyperlink r:id="rId5071" ref="C5074"/>
    <hyperlink r:id="rId5072" ref="C5075"/>
    <hyperlink r:id="rId5073" ref="C5076"/>
    <hyperlink r:id="rId5074" ref="C5077"/>
    <hyperlink r:id="rId5075" ref="C5078"/>
    <hyperlink r:id="rId5076" ref="C5079"/>
    <hyperlink r:id="rId5077" ref="C5080"/>
    <hyperlink r:id="rId5078" ref="C5081"/>
    <hyperlink r:id="rId5079" ref="C5082"/>
    <hyperlink r:id="rId5080" ref="C5083"/>
    <hyperlink r:id="rId5081" ref="C5084"/>
    <hyperlink r:id="rId5082" ref="C5085"/>
    <hyperlink r:id="rId5083" ref="C5086"/>
    <hyperlink r:id="rId5084" ref="C5087"/>
    <hyperlink r:id="rId5085" ref="C5088"/>
    <hyperlink r:id="rId5086" ref="C5089"/>
    <hyperlink r:id="rId5087" ref="C5090"/>
    <hyperlink r:id="rId5088" ref="C5091"/>
    <hyperlink r:id="rId5089" ref="C5092"/>
    <hyperlink r:id="rId5090" ref="C5093"/>
    <hyperlink r:id="rId5091" ref="C5094"/>
    <hyperlink r:id="rId5092" ref="C5095"/>
    <hyperlink r:id="rId5093" ref="C5096"/>
    <hyperlink r:id="rId5094" ref="C5097"/>
    <hyperlink r:id="rId5095" ref="C5098"/>
    <hyperlink r:id="rId5096" ref="C5099"/>
    <hyperlink r:id="rId5097" ref="C5100"/>
    <hyperlink r:id="rId5098" ref="C5101"/>
    <hyperlink r:id="rId5099" ref="C5102"/>
    <hyperlink r:id="rId5100" ref="C5103"/>
    <hyperlink r:id="rId5101" ref="C5104"/>
    <hyperlink r:id="rId5102" ref="C5105"/>
    <hyperlink r:id="rId5103" ref="C5106"/>
    <hyperlink r:id="rId5104" ref="C5107"/>
    <hyperlink r:id="rId5105" ref="C5108"/>
    <hyperlink r:id="rId5106" ref="C5109"/>
    <hyperlink r:id="rId5107" ref="C5110"/>
    <hyperlink r:id="rId5108" ref="C5111"/>
    <hyperlink r:id="rId5109" ref="C5112"/>
    <hyperlink r:id="rId5110" ref="C5113"/>
    <hyperlink r:id="rId5111" ref="C5114"/>
    <hyperlink r:id="rId5112" ref="C5115"/>
    <hyperlink r:id="rId5113" ref="C5116"/>
    <hyperlink r:id="rId5114" ref="C5117"/>
    <hyperlink r:id="rId5115" ref="C5118"/>
    <hyperlink r:id="rId5116" ref="C5119"/>
    <hyperlink r:id="rId5117" ref="C5120"/>
    <hyperlink r:id="rId5118" ref="C5121"/>
    <hyperlink r:id="rId5119" ref="C5122"/>
    <hyperlink r:id="rId5120" ref="C5123"/>
    <hyperlink r:id="rId5121" ref="C5124"/>
    <hyperlink r:id="rId5122" ref="C5125"/>
    <hyperlink r:id="rId5123" ref="C5126"/>
    <hyperlink r:id="rId5124" ref="C5127"/>
    <hyperlink r:id="rId5125" ref="C5128"/>
    <hyperlink r:id="rId5126" ref="C5129"/>
    <hyperlink r:id="rId5127" ref="C5130"/>
    <hyperlink r:id="rId5128" ref="C5131"/>
    <hyperlink r:id="rId5129" ref="C5132"/>
    <hyperlink r:id="rId5130" ref="C5133"/>
    <hyperlink r:id="rId5131" ref="C5134"/>
    <hyperlink r:id="rId5132" ref="C5135"/>
    <hyperlink r:id="rId5133" ref="C5136"/>
    <hyperlink r:id="rId5134" ref="C5137"/>
    <hyperlink r:id="rId5135" ref="C5138"/>
    <hyperlink r:id="rId5136" ref="C5139"/>
    <hyperlink r:id="rId5137" ref="C5140"/>
    <hyperlink r:id="rId5138" ref="C5141"/>
    <hyperlink r:id="rId5139" ref="C5142"/>
    <hyperlink r:id="rId5140" ref="C5143"/>
    <hyperlink r:id="rId5141" ref="C5144"/>
    <hyperlink r:id="rId5142" ref="C5145"/>
    <hyperlink r:id="rId5143" ref="C5146"/>
    <hyperlink r:id="rId5144" ref="C5147"/>
    <hyperlink r:id="rId5145" ref="C5148"/>
    <hyperlink r:id="rId5146" ref="C5149"/>
    <hyperlink r:id="rId5147" ref="C5150"/>
    <hyperlink r:id="rId5148" ref="C5151"/>
    <hyperlink r:id="rId5149" ref="C5152"/>
    <hyperlink r:id="rId5150" ref="C5153"/>
    <hyperlink r:id="rId5151" ref="C5154"/>
    <hyperlink r:id="rId5152" ref="C5155"/>
    <hyperlink r:id="rId5153" ref="C5156"/>
    <hyperlink r:id="rId5154" ref="C5157"/>
    <hyperlink r:id="rId5155" ref="C5158"/>
    <hyperlink r:id="rId5156" ref="C5159"/>
    <hyperlink r:id="rId5157" ref="C5160"/>
    <hyperlink r:id="rId5158" ref="C5161"/>
    <hyperlink r:id="rId5159" ref="C5162"/>
    <hyperlink r:id="rId5160" ref="C5163"/>
    <hyperlink r:id="rId5161" ref="C5164"/>
    <hyperlink r:id="rId5162" ref="C5165"/>
    <hyperlink r:id="rId5163" ref="C5166"/>
    <hyperlink r:id="rId5164" ref="C5167"/>
    <hyperlink r:id="rId5165" ref="C5168"/>
    <hyperlink r:id="rId5166" ref="C5169"/>
    <hyperlink r:id="rId5167" ref="C5170"/>
    <hyperlink r:id="rId5168" ref="C5171"/>
    <hyperlink r:id="rId5169" ref="C5172"/>
    <hyperlink r:id="rId5170" ref="C5173"/>
    <hyperlink r:id="rId5171" ref="C5174"/>
    <hyperlink r:id="rId5172" ref="C5175"/>
    <hyperlink r:id="rId5173" ref="C5176"/>
    <hyperlink r:id="rId5174" ref="C5177"/>
    <hyperlink r:id="rId5175" ref="C5178"/>
    <hyperlink r:id="rId5176" ref="C5179"/>
    <hyperlink r:id="rId5177" ref="C5180"/>
    <hyperlink r:id="rId5178" ref="C5181"/>
    <hyperlink r:id="rId5179" ref="C5182"/>
    <hyperlink r:id="rId5180" ref="C5183"/>
    <hyperlink r:id="rId5181" ref="C5184"/>
    <hyperlink r:id="rId5182" ref="C5185"/>
    <hyperlink r:id="rId5183" ref="C5186"/>
    <hyperlink r:id="rId5184" ref="C5187"/>
    <hyperlink r:id="rId5185" ref="C5188"/>
    <hyperlink r:id="rId5186" ref="C5189"/>
    <hyperlink r:id="rId5187" ref="C5190"/>
    <hyperlink r:id="rId5188" ref="C5191"/>
    <hyperlink r:id="rId5189" ref="C5192"/>
    <hyperlink r:id="rId5190" ref="C5193"/>
    <hyperlink r:id="rId5191" ref="C5194"/>
    <hyperlink r:id="rId5192" ref="C5195"/>
    <hyperlink r:id="rId5193" ref="C5196"/>
    <hyperlink r:id="rId5194" ref="C5197"/>
    <hyperlink r:id="rId5195" ref="C5198"/>
    <hyperlink r:id="rId5196" ref="C5199"/>
    <hyperlink r:id="rId5197" ref="C5200"/>
    <hyperlink r:id="rId5198" ref="C5201"/>
    <hyperlink r:id="rId5199" ref="C5202"/>
    <hyperlink r:id="rId5200" ref="C5203"/>
    <hyperlink r:id="rId5201" ref="C5204"/>
    <hyperlink r:id="rId5202" ref="C5205"/>
    <hyperlink r:id="rId5203" ref="C5206"/>
    <hyperlink r:id="rId5204" ref="C5207"/>
    <hyperlink r:id="rId5205" ref="C5208"/>
    <hyperlink r:id="rId5206" ref="C5209"/>
    <hyperlink r:id="rId5207" ref="C5210"/>
    <hyperlink r:id="rId5208" ref="C5211"/>
    <hyperlink r:id="rId5209" ref="C5212"/>
    <hyperlink r:id="rId5210" ref="C5213"/>
    <hyperlink r:id="rId5211" ref="C5214"/>
    <hyperlink r:id="rId5212" ref="C5215"/>
    <hyperlink r:id="rId5213" ref="C5216"/>
    <hyperlink r:id="rId5214" ref="C5217"/>
    <hyperlink r:id="rId5215" ref="C5218"/>
    <hyperlink r:id="rId5216" ref="C5219"/>
    <hyperlink r:id="rId5217" ref="C5220"/>
    <hyperlink r:id="rId5218" ref="C5221"/>
    <hyperlink r:id="rId5219" ref="C5222"/>
    <hyperlink r:id="rId5220" ref="C5223"/>
    <hyperlink r:id="rId5221" ref="C5224"/>
    <hyperlink r:id="rId5222" ref="C5225"/>
    <hyperlink r:id="rId5223" ref="C5226"/>
    <hyperlink r:id="rId5224" ref="C5227"/>
    <hyperlink r:id="rId5225" ref="C5228"/>
    <hyperlink r:id="rId5226" ref="C5229"/>
    <hyperlink r:id="rId5227" ref="C5230"/>
    <hyperlink r:id="rId5228" ref="C5231"/>
    <hyperlink r:id="rId5229" ref="C5232"/>
    <hyperlink r:id="rId5230" ref="C5233"/>
    <hyperlink r:id="rId5231" ref="C5234"/>
    <hyperlink r:id="rId5232" ref="C5235"/>
    <hyperlink r:id="rId5233" ref="C5236"/>
    <hyperlink r:id="rId5234" ref="C5237"/>
    <hyperlink r:id="rId5235" ref="C5238"/>
    <hyperlink r:id="rId5236" ref="C5239"/>
    <hyperlink r:id="rId5237" ref="C5240"/>
    <hyperlink r:id="rId5238" ref="C5241"/>
    <hyperlink r:id="rId5239" ref="C5242"/>
    <hyperlink r:id="rId5240" ref="C5243"/>
    <hyperlink r:id="rId5241" ref="C5244"/>
    <hyperlink r:id="rId5242" ref="C5245"/>
    <hyperlink r:id="rId5243" ref="C5246"/>
    <hyperlink r:id="rId5244" ref="C5247"/>
    <hyperlink r:id="rId5245" ref="C5248"/>
    <hyperlink r:id="rId5246" ref="C5249"/>
    <hyperlink r:id="rId5247" ref="C5250"/>
    <hyperlink r:id="rId5248" ref="C5251"/>
    <hyperlink r:id="rId5249" ref="C5252"/>
    <hyperlink r:id="rId5250" ref="C5253"/>
    <hyperlink r:id="rId5251" ref="C5254"/>
    <hyperlink r:id="rId5252" ref="C5255"/>
    <hyperlink r:id="rId5253" ref="C5256"/>
    <hyperlink r:id="rId5254" ref="C5257"/>
    <hyperlink r:id="rId5255" ref="C5258"/>
    <hyperlink r:id="rId5256" ref="C5259"/>
    <hyperlink r:id="rId5257" ref="C5260"/>
    <hyperlink r:id="rId5258" ref="C5261"/>
    <hyperlink r:id="rId5259" ref="C5262"/>
    <hyperlink r:id="rId5260" ref="C5263"/>
    <hyperlink r:id="rId5261" ref="C5264"/>
    <hyperlink r:id="rId5262" ref="C5265"/>
    <hyperlink r:id="rId5263" ref="C5266"/>
    <hyperlink r:id="rId5264" ref="C5267"/>
    <hyperlink r:id="rId5265" ref="C5268"/>
    <hyperlink r:id="rId5266" ref="C5269"/>
    <hyperlink r:id="rId5267" ref="C5270"/>
    <hyperlink r:id="rId5268" ref="C5271"/>
    <hyperlink r:id="rId5269" ref="C5272"/>
    <hyperlink r:id="rId5270" ref="C5273"/>
    <hyperlink r:id="rId5271" ref="C5274"/>
    <hyperlink r:id="rId5272" ref="C5275"/>
    <hyperlink r:id="rId5273" ref="C5276"/>
    <hyperlink r:id="rId5274" ref="C5277"/>
    <hyperlink r:id="rId5275" ref="C5278"/>
    <hyperlink r:id="rId5276" ref="C5279"/>
    <hyperlink r:id="rId5277" ref="C5280"/>
    <hyperlink r:id="rId5278" ref="C5281"/>
    <hyperlink r:id="rId5279" ref="C5282"/>
    <hyperlink r:id="rId5280" ref="C5283"/>
    <hyperlink r:id="rId5281" ref="C5284"/>
    <hyperlink r:id="rId5282" ref="C5285"/>
    <hyperlink r:id="rId5283" ref="C5286"/>
    <hyperlink r:id="rId5284" ref="C5287"/>
    <hyperlink r:id="rId5285" ref="C5288"/>
    <hyperlink r:id="rId5286" ref="C5289"/>
    <hyperlink r:id="rId5287" ref="C5290"/>
    <hyperlink r:id="rId5288" ref="C5291"/>
    <hyperlink r:id="rId5289" ref="C5292"/>
    <hyperlink r:id="rId5290" ref="C5293"/>
    <hyperlink r:id="rId5291" ref="C5294"/>
    <hyperlink r:id="rId5292" ref="C5295"/>
    <hyperlink r:id="rId5293" ref="C5296"/>
    <hyperlink r:id="rId5294" ref="C5297"/>
    <hyperlink r:id="rId5295" ref="C5298"/>
    <hyperlink r:id="rId5296" ref="C5299"/>
    <hyperlink r:id="rId5297" ref="C5300"/>
    <hyperlink r:id="rId5298" ref="C5301"/>
    <hyperlink r:id="rId5299" ref="C5302"/>
    <hyperlink r:id="rId5300" ref="C5303"/>
    <hyperlink r:id="rId5301" ref="C5304"/>
    <hyperlink r:id="rId5302" ref="C5305"/>
    <hyperlink r:id="rId5303" ref="C5306"/>
    <hyperlink r:id="rId5304" ref="C5307"/>
    <hyperlink r:id="rId5305" ref="C5308"/>
    <hyperlink r:id="rId5306" ref="C5309"/>
    <hyperlink r:id="rId5307" ref="C5310"/>
    <hyperlink r:id="rId5308" ref="C5311"/>
    <hyperlink r:id="rId5309" ref="C5312"/>
    <hyperlink r:id="rId5310" ref="C5313"/>
    <hyperlink r:id="rId5311" ref="C5314"/>
    <hyperlink r:id="rId5312" ref="C5315"/>
    <hyperlink r:id="rId5313" ref="C5316"/>
    <hyperlink r:id="rId5314" ref="C5317"/>
    <hyperlink r:id="rId5315" ref="C5318"/>
    <hyperlink r:id="rId5316" ref="C5319"/>
    <hyperlink r:id="rId5317" ref="C5320"/>
    <hyperlink r:id="rId5318" ref="C5321"/>
    <hyperlink r:id="rId5319" ref="C5322"/>
    <hyperlink r:id="rId5320" ref="C5323"/>
    <hyperlink r:id="rId5321" ref="C5324"/>
    <hyperlink r:id="rId5322" ref="C5325"/>
    <hyperlink r:id="rId5323" ref="C5326"/>
    <hyperlink r:id="rId5324" ref="C5327"/>
    <hyperlink r:id="rId5325" ref="C5328"/>
    <hyperlink r:id="rId5326" ref="C5329"/>
    <hyperlink r:id="rId5327" ref="C5330"/>
    <hyperlink r:id="rId5328" ref="C5331"/>
    <hyperlink r:id="rId5329" ref="C5332"/>
    <hyperlink r:id="rId5330" ref="C5333"/>
    <hyperlink r:id="rId5331" ref="C5334"/>
    <hyperlink r:id="rId5332" ref="C5335"/>
    <hyperlink r:id="rId5333" ref="C5336"/>
    <hyperlink r:id="rId5334" ref="C5337"/>
    <hyperlink r:id="rId5335" ref="C5338"/>
    <hyperlink r:id="rId5336" ref="C5339"/>
    <hyperlink r:id="rId5337" ref="C5340"/>
    <hyperlink r:id="rId5338" ref="C5341"/>
    <hyperlink r:id="rId5339" ref="C5342"/>
    <hyperlink r:id="rId5340" ref="C5343"/>
    <hyperlink r:id="rId5341" ref="C5344"/>
    <hyperlink r:id="rId5342" ref="C5345"/>
    <hyperlink r:id="rId5343" ref="C5346"/>
    <hyperlink r:id="rId5344" ref="C5347"/>
    <hyperlink r:id="rId5345" ref="C5348"/>
    <hyperlink r:id="rId5346" ref="C5349"/>
    <hyperlink r:id="rId5347" ref="C5350"/>
    <hyperlink r:id="rId5348" ref="C5351"/>
    <hyperlink r:id="rId5349" ref="C5352"/>
    <hyperlink r:id="rId5350" ref="C5353"/>
    <hyperlink r:id="rId5351" ref="C5354"/>
    <hyperlink r:id="rId5352" ref="C5355"/>
    <hyperlink r:id="rId5353" ref="C5356"/>
    <hyperlink r:id="rId5354" ref="C5357"/>
    <hyperlink r:id="rId5355" ref="C5358"/>
    <hyperlink r:id="rId5356" ref="C5359"/>
    <hyperlink r:id="rId5357" ref="C5360"/>
    <hyperlink r:id="rId5358" ref="C5361"/>
    <hyperlink r:id="rId5359" ref="C5362"/>
    <hyperlink r:id="rId5360" ref="C5363"/>
    <hyperlink r:id="rId5361" ref="C5364"/>
    <hyperlink r:id="rId5362" ref="C5365"/>
    <hyperlink r:id="rId5363" ref="C5366"/>
    <hyperlink r:id="rId5364" ref="C5367"/>
    <hyperlink r:id="rId5365" ref="C5368"/>
    <hyperlink r:id="rId5366" ref="C5369"/>
    <hyperlink r:id="rId5367" ref="C5370"/>
    <hyperlink r:id="rId5368" ref="C5371"/>
    <hyperlink r:id="rId5369" ref="C5372"/>
    <hyperlink r:id="rId5370" ref="C5373"/>
    <hyperlink r:id="rId5371" ref="C5374"/>
    <hyperlink r:id="rId5372" ref="C5375"/>
    <hyperlink r:id="rId5373" ref="C5376"/>
    <hyperlink r:id="rId5374" ref="C5377"/>
    <hyperlink r:id="rId5375" ref="C5378"/>
    <hyperlink r:id="rId5376" ref="C5379"/>
    <hyperlink r:id="rId5377" ref="C5380"/>
    <hyperlink r:id="rId5378" ref="C5381"/>
    <hyperlink r:id="rId5379" ref="C5382"/>
    <hyperlink r:id="rId5380" ref="C5383"/>
    <hyperlink r:id="rId5381" ref="C5384"/>
    <hyperlink r:id="rId5382" ref="C5385"/>
    <hyperlink r:id="rId5383" ref="C5386"/>
    <hyperlink r:id="rId5384" ref="C5387"/>
    <hyperlink r:id="rId5385" ref="C5388"/>
    <hyperlink r:id="rId5386" ref="C5389"/>
    <hyperlink r:id="rId5387" ref="C5390"/>
    <hyperlink r:id="rId5388" ref="C5391"/>
    <hyperlink r:id="rId5389" ref="C5392"/>
    <hyperlink r:id="rId5390" ref="C5393"/>
    <hyperlink r:id="rId5391" ref="C5394"/>
    <hyperlink r:id="rId5392" ref="C5395"/>
    <hyperlink r:id="rId5393" ref="C5396"/>
    <hyperlink r:id="rId5394" ref="C5397"/>
    <hyperlink r:id="rId5395" ref="C5398"/>
    <hyperlink r:id="rId5396" ref="C5399"/>
    <hyperlink r:id="rId5397" ref="C5400"/>
    <hyperlink r:id="rId5398" ref="C5401"/>
    <hyperlink r:id="rId5399" ref="C5402"/>
    <hyperlink r:id="rId5400" ref="C5403"/>
    <hyperlink r:id="rId5401" ref="C5404"/>
    <hyperlink r:id="rId5402" ref="C5405"/>
    <hyperlink r:id="rId5403" ref="C5406"/>
    <hyperlink r:id="rId5404" ref="C5407"/>
    <hyperlink r:id="rId5405" ref="C5408"/>
    <hyperlink r:id="rId5406" ref="C5409"/>
    <hyperlink r:id="rId5407" ref="C5410"/>
    <hyperlink r:id="rId5408" ref="C5411"/>
    <hyperlink r:id="rId5409" ref="C5412"/>
    <hyperlink r:id="rId5410" ref="C5413"/>
    <hyperlink r:id="rId5411" ref="C5414"/>
    <hyperlink r:id="rId5412" ref="C5415"/>
    <hyperlink r:id="rId5413" ref="C5416"/>
    <hyperlink r:id="rId5414" ref="C5417"/>
    <hyperlink r:id="rId5415" ref="C5418"/>
    <hyperlink r:id="rId5416" ref="C5419"/>
    <hyperlink r:id="rId5417" ref="C5420"/>
    <hyperlink r:id="rId5418" ref="C5421"/>
    <hyperlink r:id="rId5419" ref="C5422"/>
    <hyperlink r:id="rId5420" ref="C5423"/>
    <hyperlink r:id="rId5421" ref="C5424"/>
    <hyperlink r:id="rId5422" ref="C5425"/>
    <hyperlink r:id="rId5423" ref="C5426"/>
    <hyperlink r:id="rId5424" ref="C5427"/>
    <hyperlink r:id="rId5425" ref="C5428"/>
    <hyperlink r:id="rId5426" ref="C5429"/>
    <hyperlink r:id="rId5427" ref="C5430"/>
    <hyperlink r:id="rId5428" ref="C5431"/>
    <hyperlink r:id="rId5429" ref="C5432"/>
    <hyperlink r:id="rId5430" ref="C5433"/>
    <hyperlink r:id="rId5431" ref="C5434"/>
    <hyperlink r:id="rId5432" ref="C5435"/>
    <hyperlink r:id="rId5433" ref="C5436"/>
    <hyperlink r:id="rId5434" ref="C5437"/>
    <hyperlink r:id="rId5435" ref="C5438"/>
    <hyperlink r:id="rId5436" ref="C5439"/>
    <hyperlink r:id="rId5437" ref="C5440"/>
    <hyperlink r:id="rId5438" ref="C5441"/>
    <hyperlink r:id="rId5439" ref="C5442"/>
    <hyperlink r:id="rId5440" ref="C5443"/>
    <hyperlink r:id="rId5441" ref="C5444"/>
    <hyperlink r:id="rId5442" ref="C5445"/>
    <hyperlink r:id="rId5443" ref="C5446"/>
    <hyperlink r:id="rId5444" ref="C5447"/>
    <hyperlink r:id="rId5445" ref="C5448"/>
    <hyperlink r:id="rId5446" ref="C5449"/>
    <hyperlink r:id="rId5447" ref="C5450"/>
    <hyperlink r:id="rId5448" ref="C5451"/>
    <hyperlink r:id="rId5449" ref="C5452"/>
    <hyperlink r:id="rId5450" ref="C5453"/>
    <hyperlink r:id="rId5451" ref="C5454"/>
    <hyperlink r:id="rId5452" ref="C5455"/>
    <hyperlink r:id="rId5453" ref="C5456"/>
    <hyperlink r:id="rId5454" ref="C5457"/>
    <hyperlink r:id="rId5455" ref="C5458"/>
    <hyperlink r:id="rId5456" ref="C5459"/>
    <hyperlink r:id="rId5457" ref="C5460"/>
    <hyperlink r:id="rId5458" ref="C5461"/>
    <hyperlink r:id="rId5459" ref="C5462"/>
    <hyperlink r:id="rId5460" ref="C5463"/>
    <hyperlink r:id="rId5461" ref="C5464"/>
    <hyperlink r:id="rId5462" ref="C5465"/>
    <hyperlink r:id="rId5463" ref="C5466"/>
    <hyperlink r:id="rId5464" ref="C5467"/>
    <hyperlink r:id="rId5465" ref="C5468"/>
    <hyperlink r:id="rId5466" ref="C5469"/>
    <hyperlink r:id="rId5467" ref="C5470"/>
    <hyperlink r:id="rId5468" ref="C5471"/>
    <hyperlink r:id="rId5469" ref="C5472"/>
    <hyperlink r:id="rId5470" ref="C5473"/>
    <hyperlink r:id="rId5471" ref="C5474"/>
    <hyperlink r:id="rId5472" ref="C5475"/>
    <hyperlink r:id="rId5473" ref="C5476"/>
    <hyperlink r:id="rId5474" ref="C5477"/>
    <hyperlink r:id="rId5475" ref="C5478"/>
    <hyperlink r:id="rId5476" ref="C5479"/>
    <hyperlink r:id="rId5477" ref="C5480"/>
    <hyperlink r:id="rId5478" ref="C5481"/>
    <hyperlink r:id="rId5479" ref="C5482"/>
    <hyperlink r:id="rId5480" ref="C5483"/>
    <hyperlink r:id="rId5481" ref="C5484"/>
    <hyperlink r:id="rId5482" ref="C5485"/>
    <hyperlink r:id="rId5483" ref="C5486"/>
    <hyperlink r:id="rId5484" ref="C5487"/>
    <hyperlink r:id="rId5485" ref="C5488"/>
    <hyperlink r:id="rId5486" ref="C5489"/>
    <hyperlink r:id="rId5487" ref="C5490"/>
    <hyperlink r:id="rId5488" ref="C5491"/>
    <hyperlink r:id="rId5489" ref="C5492"/>
    <hyperlink r:id="rId5490" ref="C5493"/>
    <hyperlink r:id="rId5491" ref="C5494"/>
    <hyperlink r:id="rId5492" ref="C5495"/>
    <hyperlink r:id="rId5493" ref="C5496"/>
    <hyperlink r:id="rId5494" ref="C5497"/>
    <hyperlink r:id="rId5495" ref="C5498"/>
    <hyperlink r:id="rId5496" ref="C5499"/>
    <hyperlink r:id="rId5497" ref="C5500"/>
    <hyperlink r:id="rId5498" ref="C5501"/>
    <hyperlink r:id="rId5499" ref="C5502"/>
    <hyperlink r:id="rId5500" ref="C5503"/>
    <hyperlink r:id="rId5501" ref="C5504"/>
    <hyperlink r:id="rId5502" ref="C5505"/>
    <hyperlink r:id="rId5503" ref="C5506"/>
    <hyperlink r:id="rId5504" ref="C5507"/>
    <hyperlink r:id="rId5505" ref="C5508"/>
    <hyperlink r:id="rId5506" ref="C5509"/>
    <hyperlink r:id="rId5507" ref="C5510"/>
    <hyperlink r:id="rId5508" ref="C5511"/>
    <hyperlink r:id="rId5509" ref="C5512"/>
    <hyperlink r:id="rId5510" ref="C5513"/>
    <hyperlink r:id="rId5511" ref="C5514"/>
    <hyperlink r:id="rId5512" ref="C5515"/>
    <hyperlink r:id="rId5513" ref="C5516"/>
    <hyperlink r:id="rId5514" ref="C5517"/>
    <hyperlink r:id="rId5515" ref="C5518"/>
    <hyperlink r:id="rId5516" ref="C5519"/>
    <hyperlink r:id="rId5517" ref="C5520"/>
    <hyperlink r:id="rId5518" ref="C5521"/>
    <hyperlink r:id="rId5519" ref="C5522"/>
    <hyperlink r:id="rId5520" ref="C5523"/>
    <hyperlink r:id="rId5521" ref="C5524"/>
    <hyperlink r:id="rId5522" ref="C5525"/>
    <hyperlink r:id="rId5523" ref="C5526"/>
    <hyperlink r:id="rId5524" ref="C5527"/>
    <hyperlink r:id="rId5525" ref="C5528"/>
    <hyperlink r:id="rId5526" ref="C5529"/>
    <hyperlink r:id="rId5527" ref="C5530"/>
    <hyperlink r:id="rId5528" ref="C5531"/>
    <hyperlink r:id="rId5529" ref="C5532"/>
    <hyperlink r:id="rId5530" ref="C5533"/>
    <hyperlink r:id="rId5531" ref="C5534"/>
    <hyperlink r:id="rId5532" ref="C5535"/>
    <hyperlink r:id="rId5533" ref="C5536"/>
    <hyperlink r:id="rId5534" ref="C5537"/>
    <hyperlink r:id="rId5535" ref="C5538"/>
    <hyperlink r:id="rId5536" ref="C5539"/>
    <hyperlink r:id="rId5537" ref="C5540"/>
    <hyperlink r:id="rId5538" ref="C5541"/>
    <hyperlink r:id="rId5539" ref="C5542"/>
    <hyperlink r:id="rId5540" ref="C5543"/>
    <hyperlink r:id="rId5541" ref="C5544"/>
    <hyperlink r:id="rId5542" ref="C5545"/>
    <hyperlink r:id="rId5543" ref="C5546"/>
    <hyperlink r:id="rId5544" ref="C5547"/>
    <hyperlink r:id="rId5545" ref="C5548"/>
    <hyperlink r:id="rId5546" ref="C5549"/>
    <hyperlink r:id="rId5547" ref="C5550"/>
    <hyperlink r:id="rId5548" ref="C5551"/>
    <hyperlink r:id="rId5549" ref="C5552"/>
    <hyperlink r:id="rId5550" ref="C5553"/>
    <hyperlink r:id="rId5551" ref="C5554"/>
    <hyperlink r:id="rId5552" ref="C5555"/>
    <hyperlink r:id="rId5553" ref="C5556"/>
    <hyperlink r:id="rId5554" ref="C5557"/>
    <hyperlink r:id="rId5555" ref="C5558"/>
    <hyperlink r:id="rId5556" ref="C5559"/>
    <hyperlink r:id="rId5557" ref="C5560"/>
    <hyperlink r:id="rId5558" ref="C5561"/>
    <hyperlink r:id="rId5559" ref="C5562"/>
    <hyperlink r:id="rId5560" ref="C5563"/>
    <hyperlink r:id="rId5561" ref="C5564"/>
    <hyperlink r:id="rId5562" ref="C5565"/>
    <hyperlink r:id="rId5563" ref="C5566"/>
    <hyperlink r:id="rId5564" ref="C5567"/>
    <hyperlink r:id="rId5565" ref="C5568"/>
    <hyperlink r:id="rId5566" ref="C5569"/>
    <hyperlink r:id="rId5567" ref="C5570"/>
    <hyperlink r:id="rId5568" ref="C5571"/>
    <hyperlink r:id="rId5569" ref="C5572"/>
    <hyperlink r:id="rId5570" ref="C5573"/>
    <hyperlink r:id="rId5571" ref="C5574"/>
    <hyperlink r:id="rId5572" ref="C5575"/>
    <hyperlink r:id="rId5573" ref="C5576"/>
    <hyperlink r:id="rId5574" ref="C5577"/>
    <hyperlink r:id="rId5575" ref="C5578"/>
    <hyperlink r:id="rId5576" ref="C5579"/>
    <hyperlink r:id="rId5577" ref="C5580"/>
    <hyperlink r:id="rId5578" ref="C5581"/>
    <hyperlink r:id="rId5579" ref="C5582"/>
    <hyperlink r:id="rId5580" ref="C5583"/>
    <hyperlink r:id="rId5581" ref="C5584"/>
    <hyperlink r:id="rId5582" ref="C5585"/>
    <hyperlink r:id="rId5583" ref="C5586"/>
    <hyperlink r:id="rId5584" ref="C5587"/>
    <hyperlink r:id="rId5585" ref="C5588"/>
    <hyperlink r:id="rId5586" ref="C5589"/>
    <hyperlink r:id="rId5587" ref="C5590"/>
    <hyperlink r:id="rId5588" ref="C5591"/>
    <hyperlink r:id="rId5589" ref="C5592"/>
    <hyperlink r:id="rId5590" ref="C5593"/>
    <hyperlink r:id="rId5591" ref="C5594"/>
    <hyperlink r:id="rId5592" ref="C5595"/>
    <hyperlink r:id="rId5593" ref="C5596"/>
    <hyperlink r:id="rId5594" ref="C5597"/>
    <hyperlink r:id="rId5595" ref="C5598"/>
    <hyperlink r:id="rId5596" ref="C5599"/>
    <hyperlink r:id="rId5597" ref="C5600"/>
    <hyperlink r:id="rId5598" ref="C5601"/>
    <hyperlink r:id="rId5599" ref="C5602"/>
    <hyperlink r:id="rId5600" ref="C5603"/>
    <hyperlink r:id="rId5601" ref="C5604"/>
    <hyperlink r:id="rId5602" ref="C5605"/>
    <hyperlink r:id="rId5603" ref="C5606"/>
    <hyperlink r:id="rId5604" ref="C5607"/>
    <hyperlink r:id="rId5605" ref="C5608"/>
    <hyperlink r:id="rId5606" ref="C5609"/>
    <hyperlink r:id="rId5607" ref="C5610"/>
    <hyperlink r:id="rId5608" ref="C5611"/>
    <hyperlink r:id="rId5609" ref="C5612"/>
    <hyperlink r:id="rId5610" ref="C5613"/>
    <hyperlink r:id="rId5611" ref="C5614"/>
    <hyperlink r:id="rId5612" ref="C5615"/>
    <hyperlink r:id="rId5613" ref="C5616"/>
    <hyperlink r:id="rId5614" ref="C5617"/>
    <hyperlink r:id="rId5615" ref="C5618"/>
    <hyperlink r:id="rId5616" ref="C5619"/>
    <hyperlink r:id="rId5617" ref="C5620"/>
    <hyperlink r:id="rId5618" ref="C5621"/>
    <hyperlink r:id="rId5619" ref="C5622"/>
    <hyperlink r:id="rId5620" ref="C5623"/>
    <hyperlink r:id="rId5621" ref="C5624"/>
    <hyperlink r:id="rId5622" ref="C5625"/>
    <hyperlink r:id="rId5623" ref="C5626"/>
    <hyperlink r:id="rId5624" ref="C5627"/>
    <hyperlink r:id="rId5625" ref="C5628"/>
    <hyperlink r:id="rId5626" ref="C5629"/>
    <hyperlink r:id="rId5627" ref="C5630"/>
    <hyperlink r:id="rId5628" ref="C5631"/>
    <hyperlink r:id="rId5629" ref="C5632"/>
    <hyperlink r:id="rId5630" ref="C5633"/>
    <hyperlink r:id="rId5631" ref="C5634"/>
    <hyperlink r:id="rId5632" ref="C5635"/>
    <hyperlink r:id="rId5633" ref="C5636"/>
    <hyperlink r:id="rId5634" ref="C5637"/>
    <hyperlink r:id="rId5635" ref="C5638"/>
  </hyperlinks>
  <drawing r:id="rId5636"/>
</worksheet>
</file>