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418709f37ccbc7/School/College/Junior/COS316/lecar-arc/"/>
    </mc:Choice>
  </mc:AlternateContent>
  <xr:revisionPtr revIDLastSave="0" documentId="8_{6818065D-B41B-144E-9462-F04544724D8D}" xr6:coauthVersionLast="47" xr6:coauthVersionMax="47" xr10:uidLastSave="{00000000-0000-0000-0000-000000000000}"/>
  <bookViews>
    <workbookView xWindow="30080" yWindow="500" windowWidth="30080" windowHeight="32040"/>
  </bookViews>
  <sheets>
    <sheet name="azure_trace_eval" sheetId="1" r:id="rId1"/>
  </sheets>
  <definedNames>
    <definedName name="_xlchart.v1.4" hidden="1">azure_trace_eval!$A$1</definedName>
    <definedName name="_xlchart.v1.5" hidden="1">azure_trace_eval!$A$2:$A$8</definedName>
    <definedName name="_xlchart.v1.6" hidden="1">azure_trace_eval!$D$1</definedName>
    <definedName name="_xlchart.v1.7" hidden="1">azure_trace_eval!$D$2:$D$8</definedName>
    <definedName name="_xlchart.v2.0" hidden="1">azure_trace_eval!$A$1</definedName>
    <definedName name="_xlchart.v2.1" hidden="1">azure_trace_eval!$A$2:$A$8</definedName>
    <definedName name="_xlchart.v2.2" hidden="1">azure_trace_eval!$D$1</definedName>
    <definedName name="_xlchart.v2.3" hidden="1">azure_trace_eval!$D$2:$D$8</definedName>
  </definedNames>
  <calcPr calcId="0"/>
</workbook>
</file>

<file path=xl/sharedStrings.xml><?xml version="1.0" encoding="utf-8"?>
<sst xmlns="http://schemas.openxmlformats.org/spreadsheetml/2006/main" count="4" uniqueCount="4">
  <si>
    <t>Cache Size</t>
  </si>
  <si>
    <t>Requests</t>
  </si>
  <si>
    <t>Hits</t>
  </si>
  <si>
    <t>Hit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</si>
</sst>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azure_trace_eval!$D$1</c:f>
              <c:strCache>
                <c:ptCount val="1"/>
                <c:pt idx="0">
                  <c:v>Hit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azure_trace_eval!$A$2:$A$8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</c:numCache>
            </c:numRef>
          </c:xVal>
          <c:yVal>
            <c:numRef>
              <c:f>azure_trace_eval!$D$2:$D$8</c:f>
              <c:numCache>
                <c:formatCode>General</c:formatCode>
                <c:ptCount val="7"/>
                <c:pt idx="0">
                  <c:v>63.94</c:v>
                </c:pt>
                <c:pt idx="1">
                  <c:v>64.040000000000006</c:v>
                </c:pt>
                <c:pt idx="2">
                  <c:v>64.19</c:v>
                </c:pt>
                <c:pt idx="3">
                  <c:v>64.31</c:v>
                </c:pt>
                <c:pt idx="4">
                  <c:v>64.62</c:v>
                </c:pt>
                <c:pt idx="5">
                  <c:v>64.77</c:v>
                </c:pt>
                <c:pt idx="6">
                  <c:v>64.98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4-1B4D-B62D-C6FF0EF30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206079"/>
        <c:axId val="283589584"/>
      </c:scatterChart>
      <c:valAx>
        <c:axId val="9692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89584"/>
        <c:crosses val="autoZero"/>
        <c:crossBetween val="midCat"/>
      </c:valAx>
      <c:valAx>
        <c:axId val="2835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0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2</xdr:row>
      <xdr:rowOff>31750</xdr:rowOff>
    </xdr:from>
    <xdr:to>
      <xdr:col>11</xdr:col>
      <xdr:colOff>641350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64A0FB-2D65-4DBF-2471-403B64622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" activeCellId="1" sqref="A1:A8 D1:D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512</v>
      </c>
      <c r="B2">
        <v>44282912</v>
      </c>
      <c r="C2">
        <v>28314229</v>
      </c>
      <c r="D2">
        <v>63.94</v>
      </c>
    </row>
    <row r="3" spans="1:4" x14ac:dyDescent="0.2">
      <c r="A3">
        <v>1024</v>
      </c>
      <c r="B3">
        <v>44282912</v>
      </c>
      <c r="C3">
        <v>28360778</v>
      </c>
      <c r="D3">
        <v>64.040000000000006</v>
      </c>
    </row>
    <row r="4" spans="1:4" x14ac:dyDescent="0.2">
      <c r="A4">
        <v>4096</v>
      </c>
      <c r="B4">
        <v>44282912</v>
      </c>
      <c r="C4">
        <v>28424720</v>
      </c>
      <c r="D4">
        <v>64.19</v>
      </c>
    </row>
    <row r="5" spans="1:4" x14ac:dyDescent="0.2">
      <c r="A5">
        <v>16384</v>
      </c>
      <c r="B5">
        <v>44282912</v>
      </c>
      <c r="C5">
        <v>28478453</v>
      </c>
      <c r="D5">
        <v>64.31</v>
      </c>
    </row>
    <row r="6" spans="1:4" x14ac:dyDescent="0.2">
      <c r="A6">
        <v>131072</v>
      </c>
      <c r="B6">
        <v>44282912</v>
      </c>
      <c r="C6">
        <v>28617480</v>
      </c>
      <c r="D6">
        <v>64.62</v>
      </c>
    </row>
    <row r="7" spans="1:4" x14ac:dyDescent="0.2">
      <c r="A7">
        <v>262144</v>
      </c>
      <c r="B7">
        <v>44282912</v>
      </c>
      <c r="C7">
        <v>28683518</v>
      </c>
      <c r="D7">
        <v>64.77</v>
      </c>
    </row>
    <row r="8" spans="1:4" x14ac:dyDescent="0.2">
      <c r="A8">
        <v>524288</v>
      </c>
      <c r="B8">
        <v>44282912</v>
      </c>
      <c r="C8">
        <v>28775969</v>
      </c>
      <c r="D8">
        <v>64.98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azure_trace_eval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Drapkin</dc:creator>
  <cp:lastModifiedBy>Matt Drapkin</cp:lastModifiedBy>
  <dcterms:created xsi:type="dcterms:W3CDTF">2023-12-14T21:37:39Z</dcterms:created>
  <dcterms:modified xsi:type="dcterms:W3CDTF">2023-12-14T21:37:39Z</dcterms:modified>
</cp:coreProperties>
</file>