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tem Prices" sheetId="1" r:id="rId3"/>
    <sheet state="visible" name="Drinks" sheetId="2" r:id="rId4"/>
    <sheet state="visible" name="Weapons and Armor" sheetId="3" r:id="rId5"/>
    <sheet state="visible" name="Food" sheetId="4" r:id="rId6"/>
    <sheet state="visible" name="1000 Liquids" sheetId="5" r:id="rId7"/>
    <sheet state="visible" name="Questions" sheetId="6" r:id="rId8"/>
    <sheet state="visible" name="Animals" sheetId="7" r:id="rId9"/>
    <sheet state="visible" name="Colors" sheetId="8" r:id="rId10"/>
    <sheet state="visible" name="Horns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1">
      <text>
        <t xml:space="preserve">Cost per Target:
(ChallengeRatingl3x10)+250gp
In my settings, hiring an assassin would be rare, and so the costs are high.
To work out costs, you'll need to assign a CR to your target based on rank, bodyguards, location etc. and apply the formula.</t>
      </text>
    </comment>
    <comment authorId="0" ref="B82">
      <text>
        <t xml:space="preserve">150gp x Spell Level</t>
      </text>
    </comment>
    <comment authorId="0" ref="A180">
      <text>
        <t xml:space="preserve">Underdark only, fall apart in sunlight.</t>
      </text>
    </comment>
    <comment authorId="0" ref="A271">
      <text>
        <t xml:space="preserve">Enough for a fortress or stronghold.</t>
      </text>
    </comment>
    <comment authorId="0" ref="A272">
      <text>
        <t xml:space="preserve">Enough for a guildhall, tavern or temple.</t>
      </text>
    </comment>
    <comment authorId="0" ref="A273">
      <text>
        <t xml:space="preserve">Enough for a small house, shop or trading post.</t>
      </text>
    </comment>
    <comment authorId="0" ref="B273">
      <text>
        <t xml:space="preserve">Slave</t>
      </text>
    </comment>
    <comment authorId="0" ref="A294">
      <text>
        <t xml:space="preserve">For the Plane Shift spell</t>
      </text>
    </comment>
    <comment authorId="0" ref="B345">
      <text>
        <t xml:space="preserve">Slave</t>
      </text>
    </comment>
    <comment authorId="0" ref="B346">
      <text>
        <t xml:space="preserve">Slave</t>
      </text>
    </comment>
    <comment authorId="0" ref="D692">
      <text>
        <t xml:space="preserve">Cost per Day:
(SpellLevel3x10)+(MaterialCostsx2)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">
      <text>
        <t xml:space="preserve">I have no reference for these, please use whatever works best for your campaign.</t>
      </text>
    </comment>
    <comment authorId="0" ref="R4">
      <text>
        <t xml:space="preserve">1/2 on a save</t>
      </text>
    </comment>
    <comment authorId="0" ref="S5">
      <text>
        <t xml:space="preserve">Cannot hit targets within 60'</t>
      </text>
    </comment>
    <comment authorId="0" ref="S8">
      <text>
        <t xml:space="preserve">Cannot hit targets within 60'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1">
      <text>
        <t xml:space="preserve">lettuce and herbs</t>
      </text>
    </comment>
    <comment authorId="0" ref="A23">
      <text>
        <t xml:space="preserve">date balls</t>
      </text>
    </comment>
    <comment authorId="0" ref="A24">
      <text>
        <t xml:space="preserve">cooked greens</t>
      </text>
    </comment>
    <comment authorId="0" ref="A25">
      <text>
        <t xml:space="preserve">chickpeas boiled in garlic and olive oil</t>
      </text>
    </comment>
    <comment authorId="0" ref="A26">
      <text>
        <t xml:space="preserve">spicy mushroom broth</t>
      </text>
    </comment>
    <comment authorId="0" ref="A27">
      <text>
        <t xml:space="preserve">Squash broth</t>
      </text>
    </comment>
    <comment authorId="0" ref="A36">
      <text>
        <t xml:space="preserve">arabic meat stew with oats</t>
      </text>
    </comment>
    <comment authorId="0" ref="A37">
      <text>
        <t xml:space="preserve">noodles and cheese</t>
      </text>
    </comment>
    <comment authorId="0" ref="A38">
      <text>
        <t xml:space="preserve">poached eggs in golden sauce</t>
      </text>
    </comment>
    <comment authorId="0" ref="A39">
      <text>
        <t xml:space="preserve">grilled fish in wine sauce</t>
      </text>
    </comment>
    <comment authorId="0" ref="A40">
      <text>
        <t xml:space="preserve">Cooked peas</t>
      </text>
    </comment>
    <comment authorId="0" ref="A41">
      <text>
        <t xml:space="preserve">Meat Pate</t>
      </text>
    </comment>
    <comment authorId="0" ref="A49">
      <text>
        <t xml:space="preserve">marinated meat cooked in oil and topped with greens</t>
      </text>
    </comment>
    <comment authorId="0" ref="A51">
      <text>
        <t xml:space="preserve">fragrant lamb stew</t>
      </text>
    </comment>
    <comment authorId="0" ref="A52">
      <text>
        <t xml:space="preserve">Sweet and sour fish</t>
      </text>
    </comment>
    <comment authorId="0" ref="A53">
      <text>
        <t xml:space="preserve">Stewed cress and chard tossed with cheese</t>
      </text>
    </comment>
    <comment authorId="0" ref="A54">
      <text>
        <t xml:space="preserve">Rice and chicken</t>
      </text>
    </comment>
    <comment authorId="0" ref="A55">
      <text>
        <t xml:space="preserve">pork and cheese pie</t>
      </text>
    </comment>
    <comment authorId="0" ref="A56">
      <text>
        <t xml:space="preserve">Roasted duck with fritters and brawn</t>
      </text>
    </comment>
    <comment authorId="0" ref="A66">
      <text>
        <t xml:space="preserve">spicy chicken</t>
      </text>
    </comment>
    <comment authorId="0" ref="A67">
      <text>
        <t xml:space="preserve">fish/pork with eggs</t>
      </text>
    </comment>
  </commentList>
</comments>
</file>

<file path=xl/sharedStrings.xml><?xml version="1.0" encoding="utf-8"?>
<sst xmlns="http://schemas.openxmlformats.org/spreadsheetml/2006/main" count="5948" uniqueCount="1862">
  <si>
    <t>Name</t>
  </si>
  <si>
    <t>Cost</t>
  </si>
  <si>
    <t>Cost Per Mile</t>
  </si>
  <si>
    <t>Cost Per Day</t>
  </si>
  <si>
    <t>Category</t>
  </si>
  <si>
    <t>Details</t>
  </si>
  <si>
    <t>Cost (Assume bottle)</t>
  </si>
  <si>
    <t>Type</t>
  </si>
  <si>
    <t>Quality (Out of 3)</t>
  </si>
  <si>
    <t>Region</t>
  </si>
  <si>
    <t>Recipe</t>
  </si>
  <si>
    <t>Effects</t>
  </si>
  <si>
    <t>3-Dragon Ante Set</t>
  </si>
  <si>
    <t>1gp</t>
  </si>
  <si>
    <t>-</t>
  </si>
  <si>
    <t>Goods</t>
  </si>
  <si>
    <t>Item</t>
  </si>
  <si>
    <t>Orcahol</t>
  </si>
  <si>
    <t>Damage</t>
  </si>
  <si>
    <t>Properties</t>
  </si>
  <si>
    <t>Abacus</t>
  </si>
  <si>
    <t>2gp</t>
  </si>
  <si>
    <t>Abbey</t>
  </si>
  <si>
    <t>50000 gp</t>
  </si>
  <si>
    <t>Range</t>
  </si>
  <si>
    <t>Price</t>
  </si>
  <si>
    <t>20gp</t>
  </si>
  <si>
    <t>Armor</t>
  </si>
  <si>
    <t>AC</t>
  </si>
  <si>
    <t>Str. Requirement</t>
  </si>
  <si>
    <t>Stealth</t>
  </si>
  <si>
    <t>Siege Weapon</t>
  </si>
  <si>
    <t>Structure</t>
  </si>
  <si>
    <t>2 cp</t>
  </si>
  <si>
    <t>Accountant</t>
  </si>
  <si>
    <t>Alcohol (kinda???)</t>
  </si>
  <si>
    <t>5gp</t>
  </si>
  <si>
    <t>Service</t>
  </si>
  <si>
    <t>Your local dump</t>
  </si>
  <si>
    <t>Literally rotting fruit</t>
  </si>
  <si>
    <t>Death, probably</t>
  </si>
  <si>
    <t>Acid (vial)</t>
  </si>
  <si>
    <t>25gp</t>
  </si>
  <si>
    <t>Dos Nexxis</t>
  </si>
  <si>
    <t>5 sp</t>
  </si>
  <si>
    <t>Agate, Banded</t>
  </si>
  <si>
    <t>10gp</t>
  </si>
  <si>
    <t>Agate, Eye</t>
  </si>
  <si>
    <t>Ale</t>
  </si>
  <si>
    <t>Agate, Moss</t>
  </si>
  <si>
    <t>Nexus</t>
  </si>
  <si>
    <t>Airship</t>
  </si>
  <si>
    <t>20000 gp</t>
  </si>
  <si>
    <t>6sp</t>
  </si>
  <si>
    <t>5sp/2gp</t>
  </si>
  <si>
    <t>Flying Boat</t>
  </si>
  <si>
    <t>Being the most interesting thing on urf</t>
  </si>
  <si>
    <t>Chardonavian</t>
  </si>
  <si>
    <t>Wine</t>
  </si>
  <si>
    <t>Alchemist's Fire (vial)</t>
  </si>
  <si>
    <t>50gp</t>
  </si>
  <si>
    <t>Avian Culture</t>
  </si>
  <si>
    <t>Dwale</t>
  </si>
  <si>
    <t>5 cp</t>
  </si>
  <si>
    <t>Alchemist's Supplies</t>
  </si>
  <si>
    <t>Dwarf Culture</t>
  </si>
  <si>
    <t>Cabergnome</t>
  </si>
  <si>
    <t>Ale, Cask</t>
  </si>
  <si>
    <t>7 cp</t>
  </si>
  <si>
    <t>Gnome Culture</t>
  </si>
  <si>
    <t>Ale, Gallon</t>
  </si>
  <si>
    <t>2sp</t>
  </si>
  <si>
    <t>Oolcoohool</t>
  </si>
  <si>
    <t>Ale, Tankard</t>
  </si>
  <si>
    <t>4cp</t>
  </si>
  <si>
    <t>Alembic</t>
  </si>
  <si>
    <t>Hylotl Culture</t>
  </si>
  <si>
    <t>Fermented Seaweed</t>
  </si>
  <si>
    <t>13gp</t>
  </si>
  <si>
    <t>Alexandrite</t>
  </si>
  <si>
    <t>500gp</t>
  </si>
  <si>
    <t>Altar Cloth, Silk</t>
  </si>
  <si>
    <t>60gp</t>
  </si>
  <si>
    <t>Altar, Marble</t>
  </si>
  <si>
    <t>1,500gp</t>
  </si>
  <si>
    <t>Aluminum, 1 pound</t>
  </si>
  <si>
    <t>50 gp</t>
  </si>
  <si>
    <t>Amber</t>
  </si>
  <si>
    <t>100gp</t>
  </si>
  <si>
    <t>Amber Beads, 1 pound</t>
  </si>
  <si>
    <t>15 gp</t>
  </si>
  <si>
    <t>Amethyst</t>
  </si>
  <si>
    <t>Amphora, Clay (8.5 gallon)</t>
  </si>
  <si>
    <t>8sp</t>
  </si>
  <si>
    <t>Amulet, Shield Guardian</t>
  </si>
  <si>
    <t>1,000gp</t>
  </si>
  <si>
    <t>Anklet, Gold with Gems</t>
  </si>
  <si>
    <t>2,500gp</t>
  </si>
  <si>
    <t>Antique, Common</t>
  </si>
  <si>
    <t>Antique, Rare</t>
  </si>
  <si>
    <t>2500gp</t>
  </si>
  <si>
    <t>Antique, Uncommon</t>
  </si>
  <si>
    <t>250gp</t>
  </si>
  <si>
    <t>Antique, Very Rare</t>
  </si>
  <si>
    <t>25,000gp</t>
  </si>
  <si>
    <t>Antitoxin (vial)</t>
  </si>
  <si>
    <t>Aquamarine</t>
  </si>
  <si>
    <t>Arcane Focus (Crystal)</t>
  </si>
  <si>
    <t>Arcane Focus (Orb/Crystal Ball)</t>
  </si>
  <si>
    <t>Arcane Focus (Rod)</t>
  </si>
  <si>
    <t>Arcane Focus (Staff)</t>
  </si>
  <si>
    <t>Arcane Focus (Wand)</t>
  </si>
  <si>
    <t>Archery Target</t>
  </si>
  <si>
    <t>5 gp</t>
  </si>
  <si>
    <t>Armoire/Closet/Wardrobe</t>
  </si>
  <si>
    <t>15gp</t>
  </si>
  <si>
    <t>Artist</t>
  </si>
  <si>
    <t>Assassin</t>
  </si>
  <si>
    <t>(Challenge Rating * 10)+250gp</t>
  </si>
  <si>
    <t>To Hit</t>
  </si>
  <si>
    <t>HP</t>
  </si>
  <si>
    <t>Awl</t>
  </si>
  <si>
    <t>3cp</t>
  </si>
  <si>
    <t>Battleaxe</t>
  </si>
  <si>
    <t>1d8 slashing</t>
  </si>
  <si>
    <t>Versatile (1d10)</t>
  </si>
  <si>
    <t>Azurite</t>
  </si>
  <si>
    <t>Martial</t>
  </si>
  <si>
    <t>Melee</t>
  </si>
  <si>
    <t>10 gp</t>
  </si>
  <si>
    <t>Backpack</t>
  </si>
  <si>
    <t>Padded</t>
  </si>
  <si>
    <t>11+DEX</t>
  </si>
  <si>
    <t>Bag</t>
  </si>
  <si>
    <t>3sp</t>
  </si>
  <si>
    <t>Disadv.</t>
  </si>
  <si>
    <t>Bagpipes</t>
  </si>
  <si>
    <t>Light</t>
  </si>
  <si>
    <t>30gp</t>
  </si>
  <si>
    <t>Ballista</t>
  </si>
  <si>
    <t>Ball Bearings (1000)</t>
  </si>
  <si>
    <t>+6</t>
  </si>
  <si>
    <t>Siege</t>
  </si>
  <si>
    <t>3d10 P</t>
  </si>
  <si>
    <t>120/480</t>
  </si>
  <si>
    <t>Bandages (10')</t>
  </si>
  <si>
    <t>5sp</t>
  </si>
  <si>
    <t>Blowgun</t>
  </si>
  <si>
    <t>1 Piercing</t>
  </si>
  <si>
    <t>Ammunition (25/100), Loading</t>
  </si>
  <si>
    <t>Banquet</t>
  </si>
  <si>
    <t>Ranged</t>
  </si>
  <si>
    <t>Leather</t>
  </si>
  <si>
    <t>Meal</t>
  </si>
  <si>
    <t>Cannon</t>
  </si>
  <si>
    <t>Barley, 1 pound</t>
  </si>
  <si>
    <t>1 cp</t>
  </si>
  <si>
    <t>8d10 B</t>
  </si>
  <si>
    <t>600/2400</t>
  </si>
  <si>
    <t>Baron</t>
  </si>
  <si>
    <t>Club</t>
  </si>
  <si>
    <t>1d4 Bludgeoning</t>
  </si>
  <si>
    <t>Simple</t>
  </si>
  <si>
    <t>1 sp</t>
  </si>
  <si>
    <t>Barrel (40 gallons)</t>
  </si>
  <si>
    <t>Studded Leather</t>
  </si>
  <si>
    <t>12+DEX</t>
  </si>
  <si>
    <t>45gp</t>
  </si>
  <si>
    <t>Basin, Marble Wall</t>
  </si>
  <si>
    <t>Cauldron, Suspended</t>
  </si>
  <si>
    <t>1000gp</t>
  </si>
  <si>
    <t>DC15 Dex ST</t>
  </si>
  <si>
    <t>3d6 Fire</t>
  </si>
  <si>
    <t>Dagger</t>
  </si>
  <si>
    <t>1d4 Piercing</t>
  </si>
  <si>
    <t>Finesse, Light, Thrown (20/60)</t>
  </si>
  <si>
    <t>2 gp</t>
  </si>
  <si>
    <t>Hide</t>
  </si>
  <si>
    <t>12+DEX (2)</t>
  </si>
  <si>
    <t>Medium</t>
  </si>
  <si>
    <t>Basket</t>
  </si>
  <si>
    <t>Mangonel (Catapult)</t>
  </si>
  <si>
    <t>4sp</t>
  </si>
  <si>
    <t>750gp</t>
  </si>
  <si>
    <t>+5</t>
  </si>
  <si>
    <t>5d10 B</t>
  </si>
  <si>
    <t>200/800</t>
  </si>
  <si>
    <t>Dart</t>
  </si>
  <si>
    <t>Finesse, Thrown (20/60)</t>
  </si>
  <si>
    <t>Weapon</t>
  </si>
  <si>
    <t>Brasvinwaru</t>
  </si>
  <si>
    <t>Chain Shirt</t>
  </si>
  <si>
    <t>13+DEX (2)</t>
  </si>
  <si>
    <t>Ram</t>
  </si>
  <si>
    <t>300gp</t>
  </si>
  <si>
    <t>+8</t>
  </si>
  <si>
    <t>3d10 B</t>
  </si>
  <si>
    <t>Shuriken</t>
  </si>
  <si>
    <t>Beaker, Glass</t>
  </si>
  <si>
    <t>1 gp</t>
  </si>
  <si>
    <t>Scale Mail</t>
  </si>
  <si>
    <t>Bear Skin</t>
  </si>
  <si>
    <t>14+DEX (2)</t>
  </si>
  <si>
    <t>Bed, Basic Double</t>
  </si>
  <si>
    <t>Siege Tower</t>
  </si>
  <si>
    <t>Flail</t>
  </si>
  <si>
    <t>Bed, Basic Single</t>
  </si>
  <si>
    <t>1d8 Bludgeoning</t>
  </si>
  <si>
    <t>Bedroll</t>
  </si>
  <si>
    <t>Breastplate</t>
  </si>
  <si>
    <t>400gp</t>
  </si>
  <si>
    <t>Beeswax, 1 pound</t>
  </si>
  <si>
    <t>Trebuchet</t>
  </si>
  <si>
    <t>1200gp</t>
  </si>
  <si>
    <t>Bell</t>
  </si>
  <si>
    <t>300/1200</t>
  </si>
  <si>
    <t>Glaive</t>
  </si>
  <si>
    <t>Bellows</t>
  </si>
  <si>
    <t>1d10 Slashing</t>
  </si>
  <si>
    <t>Heavy, Reach, Two-Handed</t>
  </si>
  <si>
    <t>20 gp</t>
  </si>
  <si>
    <t>Half Plate</t>
  </si>
  <si>
    <t>Bench, Kneeling</t>
  </si>
  <si>
    <t>15+DEX (2)</t>
  </si>
  <si>
    <t>Bench, Wooden</t>
  </si>
  <si>
    <t>Greataxe</t>
  </si>
  <si>
    <t>1d12 Slashing</t>
  </si>
  <si>
    <t>Heavy, Two-Handed</t>
  </si>
  <si>
    <t>Bird Cage, Gold</t>
  </si>
  <si>
    <t>30 gp</t>
  </si>
  <si>
    <t>Spiked</t>
  </si>
  <si>
    <t>Bit &amp; Bridle</t>
  </si>
  <si>
    <t>75gp</t>
  </si>
  <si>
    <t>Greatclub</t>
  </si>
  <si>
    <t>Bitumous Coal, 1 pound</t>
  </si>
  <si>
    <t>Two-Handed</t>
  </si>
  <si>
    <t>2 sp</t>
  </si>
  <si>
    <t>Ring Mail</t>
  </si>
  <si>
    <t>Black Tea Leaves, 1 pound</t>
  </si>
  <si>
    <t>14</t>
  </si>
  <si>
    <t>Heavy</t>
  </si>
  <si>
    <t>Blanket, Basic (Sheet)</t>
  </si>
  <si>
    <t>Greatsword</t>
  </si>
  <si>
    <t>2d6 Slashing</t>
  </si>
  <si>
    <t>Blanket, Luxurious (Quilt)</t>
  </si>
  <si>
    <t>Chain Mail</t>
  </si>
  <si>
    <t>16</t>
  </si>
  <si>
    <t>Block &amp; Tackle</t>
  </si>
  <si>
    <t>Gunpowder, Horn</t>
  </si>
  <si>
    <t>Bloodstone</t>
  </si>
  <si>
    <t>With an action, set fire to the gunpowder, causing it to explode. All creatures within 10 feet make DC 12 DEX save, halving damage on a success.</t>
  </si>
  <si>
    <t>Splint</t>
  </si>
  <si>
    <t>17</t>
  </si>
  <si>
    <t>200gp</t>
  </si>
  <si>
    <t>Gunpowder, Keg</t>
  </si>
  <si>
    <t>7d6 Fire</t>
  </si>
  <si>
    <t>Book, Basic (novel etc.)</t>
  </si>
  <si>
    <t>Plate</t>
  </si>
  <si>
    <t>18</t>
  </si>
  <si>
    <t>1500gp</t>
  </si>
  <si>
    <t>Book, Holy</t>
  </si>
  <si>
    <t>Halberd</t>
  </si>
  <si>
    <t>Book, Lore Tome</t>
  </si>
  <si>
    <t>Buckler</t>
  </si>
  <si>
    <t>Book, Specialist</t>
  </si>
  <si>
    <t>+1</t>
  </si>
  <si>
    <t>Book, Spell- (Cantrip)</t>
  </si>
  <si>
    <t>Book, Spell- (Empty)</t>
  </si>
  <si>
    <t>Shield</t>
  </si>
  <si>
    <t>Book, Spell- (Single)</t>
  </si>
  <si>
    <t>Hand Crossbow</t>
  </si>
  <si>
    <t>1d6 Piercing</t>
  </si>
  <si>
    <t>Ammunition (30/120), Light, Loading</t>
  </si>
  <si>
    <t>150gp*SL</t>
  </si>
  <si>
    <t>75 gp</t>
  </si>
  <si>
    <t>+2</t>
  </si>
  <si>
    <t>Bookshelf, Large Wooden</t>
  </si>
  <si>
    <t>Handaxe</t>
  </si>
  <si>
    <t>Bookshelf, Medium Wooden</t>
  </si>
  <si>
    <t>1d6 Slashing</t>
  </si>
  <si>
    <t>12gp</t>
  </si>
  <si>
    <t>Light, Thrown (20/60)</t>
  </si>
  <si>
    <t>Bookshelf, Small Wooden</t>
  </si>
  <si>
    <t>Heavy Crossbow</t>
  </si>
  <si>
    <t>1d10 Piercing</t>
  </si>
  <si>
    <t>Bottle Stopper, Gold &amp; Gems</t>
  </si>
  <si>
    <t>Ammunition (100/400), Heavy, Loading, Two-Handed</t>
  </si>
  <si>
    <t>Bottle, Glass (1.5 pints)</t>
  </si>
  <si>
    <t>Javelin</t>
  </si>
  <si>
    <t>Thrown (30/120)</t>
  </si>
  <si>
    <t>Box, Large Wooden (Crate)</t>
  </si>
  <si>
    <t>Box, Medium Wooden</t>
  </si>
  <si>
    <t>Knife</t>
  </si>
  <si>
    <t>1sp</t>
  </si>
  <si>
    <t>Box, Small Wood and Silver</t>
  </si>
  <si>
    <t>Lance</t>
  </si>
  <si>
    <t>1d12 Piercing</t>
  </si>
  <si>
    <t>Box, Small Wooden (Casket)</t>
  </si>
  <si>
    <t>5cp</t>
  </si>
  <si>
    <t>Reach, Special (Disadvantage attacking those within 5 ft. Two handed when not mounted.)</t>
  </si>
  <si>
    <t>Bracelet, Large Gold</t>
  </si>
  <si>
    <t>Light Crossbow</t>
  </si>
  <si>
    <t>Bracelet, Platinum with Gems</t>
  </si>
  <si>
    <t>1d8 Piercing</t>
  </si>
  <si>
    <t>Ammunition (80/320), Loading, Two-Handed</t>
  </si>
  <si>
    <t>25 gp</t>
  </si>
  <si>
    <t>Bracelet, Small Gold</t>
  </si>
  <si>
    <t>Branding Iron</t>
  </si>
  <si>
    <t>Light Hammer</t>
  </si>
  <si>
    <t>Brass, 1 pound</t>
  </si>
  <si>
    <t>Brazier/Cresset/Sconce</t>
  </si>
  <si>
    <t>Longbow</t>
  </si>
  <si>
    <t>Ammunition (150/600), Heavy, Two-Handed</t>
  </si>
  <si>
    <t>Bread, Loaf</t>
  </si>
  <si>
    <t>2cp</t>
  </si>
  <si>
    <t>Longsword</t>
  </si>
  <si>
    <t>1d8 Slashing</t>
  </si>
  <si>
    <t>Brewer's Supplies</t>
  </si>
  <si>
    <t>Mace</t>
  </si>
  <si>
    <t>1d6 Bludgeoning</t>
  </si>
  <si>
    <t>Bronze, 1 pound</t>
  </si>
  <si>
    <t>Brooch, Electrum</t>
  </si>
  <si>
    <t>120gp</t>
  </si>
  <si>
    <t>Maul</t>
  </si>
  <si>
    <t>Brooch, Gold</t>
  </si>
  <si>
    <t>2d6 Bludgeoning</t>
  </si>
  <si>
    <t>Brooch, Onyx</t>
  </si>
  <si>
    <t>Morningstar</t>
  </si>
  <si>
    <t>Brooch, Silver</t>
  </si>
  <si>
    <t>Brown Sugar, 1 pound</t>
  </si>
  <si>
    <t>Brush</t>
  </si>
  <si>
    <t>Net</t>
  </si>
  <si>
    <t>1cp</t>
  </si>
  <si>
    <t>Special (Large or smaller creature hit is restrained until freed. Has no effect on formless creatures. To free a trapped creature, a creature can take an action to make a DC 10 STR check. Dealing 5 slashing damage to the net (AC 10) destroys it. When you attack with a net, you can make only one attack regardless of the number of attacks you can normally make.), Thrown (5/15)</t>
  </si>
  <si>
    <t>Marital</t>
  </si>
  <si>
    <t>Bucket/Pail (3 gallons)</t>
  </si>
  <si>
    <t>Pike</t>
  </si>
  <si>
    <t>Quarterstaff</t>
  </si>
  <si>
    <t>Versatile (1d8)</t>
  </si>
  <si>
    <t>Rapier</t>
  </si>
  <si>
    <t>Finesse</t>
  </si>
  <si>
    <t>Burglar's Pack</t>
  </si>
  <si>
    <t>16gp</t>
  </si>
  <si>
    <t>Butler/Valet</t>
  </si>
  <si>
    <t>Scimitar</t>
  </si>
  <si>
    <t>Finesse, Light</t>
  </si>
  <si>
    <t>Butt (125 gallons)</t>
  </si>
  <si>
    <t>Cage, Large Iron</t>
  </si>
  <si>
    <t>Shortbow</t>
  </si>
  <si>
    <t>Ammunition (80/320), Two-Handed</t>
  </si>
  <si>
    <t>Cage, Medium Iron</t>
  </si>
  <si>
    <t>90gp</t>
  </si>
  <si>
    <t>Cage, Small Iron</t>
  </si>
  <si>
    <t>Shortsword</t>
  </si>
  <si>
    <t>Calligrapher's Supplies</t>
  </si>
  <si>
    <t>Caltrops (20)</t>
  </si>
  <si>
    <t>Sickle</t>
  </si>
  <si>
    <t>1d4 Slashing</t>
  </si>
  <si>
    <t>Camel</t>
  </si>
  <si>
    <t>Animal</t>
  </si>
  <si>
    <t>Sling</t>
  </si>
  <si>
    <t>Ammunition (30/120)</t>
  </si>
  <si>
    <t>Candelabrum, Gold</t>
  </si>
  <si>
    <t>150gp</t>
  </si>
  <si>
    <t>Candelabrum, Silver</t>
  </si>
  <si>
    <t>Spear</t>
  </si>
  <si>
    <t>Thrown (20/60), Versatile (1d8)</t>
  </si>
  <si>
    <t>Candelstick, Wooden</t>
  </si>
  <si>
    <t>Candle</t>
  </si>
  <si>
    <t>Trident</t>
  </si>
  <si>
    <t>Candle Snuffer</t>
  </si>
  <si>
    <t>Unarmed Strike</t>
  </si>
  <si>
    <t>Candlestick, Gold</t>
  </si>
  <si>
    <t>1 Bludgeoning</t>
  </si>
  <si>
    <t>Candlestick, Silver</t>
  </si>
  <si>
    <t>War Pick</t>
  </si>
  <si>
    <t>Canvas, 1 sq. yd.</t>
  </si>
  <si>
    <t>Warhammer</t>
  </si>
  <si>
    <t>Carnelian</t>
  </si>
  <si>
    <t>Whip</t>
  </si>
  <si>
    <t>Carnelian, Flawed</t>
  </si>
  <si>
    <t>Finesse, Reach</t>
  </si>
  <si>
    <t>Carpenter</t>
  </si>
  <si>
    <t>War Fan</t>
  </si>
  <si>
    <t>Carpenter's Tools</t>
  </si>
  <si>
    <t>8gp</t>
  </si>
  <si>
    <t>Carriage</t>
  </si>
  <si>
    <t>Slingshot</t>
  </si>
  <si>
    <t>Vehicle</t>
  </si>
  <si>
    <t>Ammunition (60/120)</t>
  </si>
  <si>
    <t>Scythe</t>
  </si>
  <si>
    <t>Cart</t>
  </si>
  <si>
    <t>Cartographer's Tools</t>
  </si>
  <si>
    <t>Case, Crossbow Bolts</t>
  </si>
  <si>
    <t>Case, Map or Scroll</t>
  </si>
  <si>
    <t>Cask (40 gallons)</t>
  </si>
  <si>
    <t>Cat</t>
  </si>
  <si>
    <t>7 sp</t>
  </si>
  <si>
    <t>Cauldron</t>
  </si>
  <si>
    <t>3gp</t>
  </si>
  <si>
    <t>Censer, Gold and Platinum</t>
  </si>
  <si>
    <t>Censer/Incense Burner/Thurible</t>
  </si>
  <si>
    <t>Chain (10')</t>
  </si>
  <si>
    <t>Chair, Basic</t>
  </si>
  <si>
    <t>Chair, Divan</t>
  </si>
  <si>
    <t>Chair, Folding</t>
  </si>
  <si>
    <t>8 sp</t>
  </si>
  <si>
    <t>Chair, Padded (Armchair)</t>
  </si>
  <si>
    <t>Chalcedony</t>
  </si>
  <si>
    <t>Chalice, Copper</t>
  </si>
  <si>
    <t>Chalice, Gold with Gems</t>
  </si>
  <si>
    <t>7,500gp</t>
  </si>
  <si>
    <t>Chalice, Silver with Gems</t>
  </si>
  <si>
    <t>Chalk (1 piece)</t>
  </si>
  <si>
    <t>Chandelier</t>
  </si>
  <si>
    <t>Charcoal, 1lb.</t>
  </si>
  <si>
    <t>Chariot</t>
  </si>
  <si>
    <t>7cp</t>
  </si>
  <si>
    <t>Cheese Wheel, 25 pounds</t>
  </si>
  <si>
    <t>Cheese, Hunk</t>
  </si>
  <si>
    <t>Chess Set, Dragon</t>
  </si>
  <si>
    <t>Chess Set, Jade &amp; Gold</t>
  </si>
  <si>
    <t>Chest, Gold Plated</t>
  </si>
  <si>
    <t>Chest, Large Wooden (Trunk)</t>
  </si>
  <si>
    <t>Chest, Medium Wooden</t>
  </si>
  <si>
    <t>Chest, Small Wooden (Coffer)</t>
  </si>
  <si>
    <t>Chicken</t>
  </si>
  <si>
    <t>Chime</t>
  </si>
  <si>
    <t>Chrysoberyl</t>
  </si>
  <si>
    <t>Chrysoprase</t>
  </si>
  <si>
    <t>Cinnamon, 1 lb.</t>
  </si>
  <si>
    <t>Cinnamon, 10lbs.</t>
  </si>
  <si>
    <t>Circlet, Gold with Gems</t>
  </si>
  <si>
    <t>Citrine</t>
  </si>
  <si>
    <t>Clay, 1 pound</t>
  </si>
  <si>
    <t>Climber's Kit</t>
  </si>
  <si>
    <t>Clothes, Common</t>
  </si>
  <si>
    <t>Clothes, Costume</t>
  </si>
  <si>
    <t>Clothes, Fine</t>
  </si>
  <si>
    <t>Clothes, Traveler's</t>
  </si>
  <si>
    <t>Clothes, Web (Drow)</t>
  </si>
  <si>
    <t>Clothes, Winter</t>
  </si>
  <si>
    <t>3 gp</t>
  </si>
  <si>
    <t>Cloves, 1 lb.</t>
  </si>
  <si>
    <t>Willay</t>
  </si>
  <si>
    <t>Coach Cab</t>
  </si>
  <si>
    <t>3 cp</t>
  </si>
  <si>
    <t>6 sp</t>
  </si>
  <si>
    <t>Coach Driver</t>
  </si>
  <si>
    <t>Coal, 1lb.</t>
  </si>
  <si>
    <t>Coal, anthracite 1 pound</t>
  </si>
  <si>
    <t>Cobbler's Tools</t>
  </si>
  <si>
    <t>Cocoa, 1 pound</t>
  </si>
  <si>
    <t>Coffee Beans, 1 pound</t>
  </si>
  <si>
    <t>Coffer, Crystal</t>
  </si>
  <si>
    <t>Coffer, Silver</t>
  </si>
  <si>
    <t>Coffin, Marble</t>
  </si>
  <si>
    <t>Coffin, Wooden</t>
  </si>
  <si>
    <t>Column, Marble</t>
  </si>
  <si>
    <t>Comb, Gold with Gems</t>
  </si>
  <si>
    <t>Comb, Ivory</t>
  </si>
  <si>
    <t>Comb, Wooden</t>
  </si>
  <si>
    <t>Common Potion</t>
  </si>
  <si>
    <t>Companion</t>
  </si>
  <si>
    <t>Component Pouch</t>
  </si>
  <si>
    <t>Cook's Utensils</t>
  </si>
  <si>
    <t>Copper Wire, 1 foot</t>
  </si>
  <si>
    <t>Copper, 1 lb.</t>
  </si>
  <si>
    <t>Coral</t>
  </si>
  <si>
    <t>Coral Beads, 1 pound</t>
  </si>
  <si>
    <t>Corn, 1 pound</t>
  </si>
  <si>
    <t>Cotton Cloth, 1 sq. yd.</t>
  </si>
  <si>
    <t>Cow</t>
  </si>
  <si>
    <t>Crockery, Ceramic (Basin)</t>
  </si>
  <si>
    <t>Crockery, Golden</t>
  </si>
  <si>
    <t>Crockery, Wooden</t>
  </si>
  <si>
    <t>Crowbar</t>
  </si>
  <si>
    <t>Crown, Bronze</t>
  </si>
  <si>
    <t>Crown, Gold with Gems</t>
  </si>
  <si>
    <t>Crown, Silver</t>
  </si>
  <si>
    <t>Crystal</t>
  </si>
  <si>
    <t>Crystal, Red Orb</t>
  </si>
  <si>
    <t>Cup, Bronze</t>
  </si>
  <si>
    <t>Cup, Wooden</t>
  </si>
  <si>
    <t>Cupboard/Sideboard</t>
  </si>
  <si>
    <t>6gp</t>
  </si>
  <si>
    <t>Curtain</t>
  </si>
  <si>
    <t>Cushion, Cotton (Pillow)</t>
  </si>
  <si>
    <t>Cushion, Silk</t>
  </si>
  <si>
    <t>35gp</t>
  </si>
  <si>
    <t>Cushion, Velvet</t>
  </si>
  <si>
    <t>Cushion, Wool (Pillow)</t>
  </si>
  <si>
    <t>Cutlery, Pewter Single Piece</t>
  </si>
  <si>
    <t>Cutlery, Silver Set</t>
  </si>
  <si>
    <t>Cutlery, Steel Set</t>
  </si>
  <si>
    <t>Theodfred</t>
  </si>
  <si>
    <t>Dagger, Ceremonial with Gems</t>
  </si>
  <si>
    <t>Dais, Marble</t>
  </si>
  <si>
    <t>Fredhew</t>
  </si>
  <si>
    <t>Decanter, Crystal</t>
  </si>
  <si>
    <t>Desk, Wooden</t>
  </si>
  <si>
    <t>Diamond, Huge</t>
  </si>
  <si>
    <t>5,000gp</t>
  </si>
  <si>
    <t>Diamond, Large</t>
  </si>
  <si>
    <t>Diamond, Massive</t>
  </si>
  <si>
    <t>6,000gp</t>
  </si>
  <si>
    <t>Diamond, Small</t>
  </si>
  <si>
    <t>Dice Set, Bone</t>
  </si>
  <si>
    <t>Dice Set/Knucklebones</t>
  </si>
  <si>
    <t>Diplomat</t>
  </si>
  <si>
    <t>Diplomat's Pack</t>
  </si>
  <si>
    <t>39gp</t>
  </si>
  <si>
    <t>Disguise Kit</t>
  </si>
  <si>
    <t>Dog</t>
  </si>
  <si>
    <t>Doll, Cloth or Wood</t>
  </si>
  <si>
    <t>Doll, Porcelain</t>
  </si>
  <si>
    <t>Donkey</t>
  </si>
  <si>
    <t>Dragon Skull</t>
  </si>
  <si>
    <t>Dresser/Cabinet/Chest of Drawers</t>
  </si>
  <si>
    <t>Dried Fish, 1 barrel</t>
  </si>
  <si>
    <t>Dried Fruits, 1 pound</t>
  </si>
  <si>
    <t>Dried Noodles, 1 pound</t>
  </si>
  <si>
    <t>Drinking Horn, Ivory &amp; Gold</t>
  </si>
  <si>
    <t>Druidic Focus (Mistletoe)</t>
  </si>
  <si>
    <t>Druidic Focus (Totem)</t>
  </si>
  <si>
    <t>Druidic Focus (Wood Step)</t>
  </si>
  <si>
    <t>Druidic Focus (Yew Wand)</t>
  </si>
  <si>
    <t>Drum</t>
  </si>
  <si>
    <t>Duck</t>
  </si>
  <si>
    <t>Dulcimer</t>
  </si>
  <si>
    <t>Dungeoneer's Pack</t>
  </si>
  <si>
    <t>Ear Spoon, Silver</t>
  </si>
  <si>
    <t>Easel</t>
  </si>
  <si>
    <t>Elemental Essense</t>
  </si>
  <si>
    <t>Quality</t>
  </si>
  <si>
    <t>Elephant</t>
  </si>
  <si>
    <t>4gp</t>
  </si>
  <si>
    <t>Loaf of Bread</t>
  </si>
  <si>
    <t>Emarald, Small</t>
  </si>
  <si>
    <t>Hunk of Cheese</t>
  </si>
  <si>
    <t>Emerald, Large</t>
  </si>
  <si>
    <t>Chunk of Meat</t>
  </si>
  <si>
    <t>Entertainer</t>
  </si>
  <si>
    <t>Slice of Cake</t>
  </si>
  <si>
    <t>Entertainer's Pack</t>
  </si>
  <si>
    <t>40gp</t>
  </si>
  <si>
    <t>Piece of Fruit</t>
  </si>
  <si>
    <t>Gruel</t>
  </si>
  <si>
    <t>Squalid</t>
  </si>
  <si>
    <t>Estate, Large</t>
  </si>
  <si>
    <t>5000 gp</t>
  </si>
  <si>
    <t>Land</t>
  </si>
  <si>
    <t>Parsnip Soup</t>
  </si>
  <si>
    <t>Porridge</t>
  </si>
  <si>
    <t>Estate, Medium</t>
  </si>
  <si>
    <t>1000 gp</t>
  </si>
  <si>
    <t>Jellied Eel</t>
  </si>
  <si>
    <t>Salat</t>
  </si>
  <si>
    <t>Estate, Small</t>
  </si>
  <si>
    <t>Lettuce and herbs*</t>
  </si>
  <si>
    <t>Cabbage Broth</t>
  </si>
  <si>
    <t>Fried Eggs</t>
  </si>
  <si>
    <t>Ewer, Gold</t>
  </si>
  <si>
    <t>Poor</t>
  </si>
  <si>
    <t>Goat Stew</t>
  </si>
  <si>
    <t>6cp</t>
  </si>
  <si>
    <t>Ewer, Silver</t>
  </si>
  <si>
    <t>Curried Mutton</t>
  </si>
  <si>
    <t>Explorer's Pack</t>
  </si>
  <si>
    <t>Chicken Wings</t>
  </si>
  <si>
    <t>Farm</t>
  </si>
  <si>
    <t>2500 gp</t>
  </si>
  <si>
    <t>Carrot &amp; Coriander Soup</t>
  </si>
  <si>
    <t>Farmhand</t>
  </si>
  <si>
    <t>Meat Pie</t>
  </si>
  <si>
    <t>Feed, Animal (1/Day)</t>
  </si>
  <si>
    <t>Jacket Potato</t>
  </si>
  <si>
    <t>Fence</t>
  </si>
  <si>
    <t>Pork Pie</t>
  </si>
  <si>
    <t>10% Sold Goods</t>
  </si>
  <si>
    <t>Rat Burger</t>
  </si>
  <si>
    <t>Fighter</t>
  </si>
  <si>
    <t>Dumplings</t>
  </si>
  <si>
    <t>Fireplace, Marble</t>
  </si>
  <si>
    <t>Fishing Tackle</t>
  </si>
  <si>
    <t>Hais</t>
  </si>
  <si>
    <t>Shameri</t>
  </si>
  <si>
    <t>Date balls*</t>
  </si>
  <si>
    <t>Buttered Wortes</t>
  </si>
  <si>
    <t>Flask (1 pint)</t>
  </si>
  <si>
    <t>Cooked Greens*</t>
  </si>
  <si>
    <t>Fleece, 1 square yard</t>
  </si>
  <si>
    <t>Chyches</t>
  </si>
  <si>
    <t>Chickpeas boiled in garlic and olive oil*</t>
  </si>
  <si>
    <t>Fletcher's Tools</t>
  </si>
  <si>
    <t>Funges</t>
  </si>
  <si>
    <t>Spicey mushroom Broth*</t>
  </si>
  <si>
    <t>Flour, 1lb.</t>
  </si>
  <si>
    <t>Gourdes In Potage</t>
  </si>
  <si>
    <t>Squash Broth*</t>
  </si>
  <si>
    <t>Flute</t>
  </si>
  <si>
    <t>Fried Cricket Kebab</t>
  </si>
  <si>
    <t>Folding Fan, Paper</t>
  </si>
  <si>
    <t>Bread &amp; Cheese</t>
  </si>
  <si>
    <t>Modest</t>
  </si>
  <si>
    <t>Folding Fan, Silk</t>
  </si>
  <si>
    <t>Roast Mutton</t>
  </si>
  <si>
    <t>Font, Marble</t>
  </si>
  <si>
    <t>Pork Ribs</t>
  </si>
  <si>
    <t>Fried Egg &amp; Bread</t>
  </si>
  <si>
    <t>Forgery Kit</t>
  </si>
  <si>
    <t>Boiled Trout</t>
  </si>
  <si>
    <t>Fork, Planar</t>
  </si>
  <si>
    <t>Pidgeon Casserole</t>
  </si>
  <si>
    <t>Fountain, Marble</t>
  </si>
  <si>
    <t>3,500gp</t>
  </si>
  <si>
    <t>Roasted Roots</t>
  </si>
  <si>
    <t>Fruit Syrup, 1 pint</t>
  </si>
  <si>
    <t>Harisa</t>
  </si>
  <si>
    <t>Arabic meat stew with oats*</t>
  </si>
  <si>
    <t>Funnel</t>
  </si>
  <si>
    <t>Makerouns</t>
  </si>
  <si>
    <t>Noodles and cheese*</t>
  </si>
  <si>
    <t>Furnace</t>
  </si>
  <si>
    <t>180gp</t>
  </si>
  <si>
    <t>Papyns</t>
  </si>
  <si>
    <t>Poached egg in golden sauce*</t>
  </si>
  <si>
    <t>Galley</t>
  </si>
  <si>
    <t>30000 gp</t>
  </si>
  <si>
    <t>Boat</t>
  </si>
  <si>
    <t>Pykes in Brasey</t>
  </si>
  <si>
    <t>Grilled fish in wine sauce*</t>
  </si>
  <si>
    <t>Garnet</t>
  </si>
  <si>
    <t>Perry of Pesoun</t>
  </si>
  <si>
    <t>Cooked peas*</t>
  </si>
  <si>
    <t>Gemstone Appraisal (3 gems)</t>
  </si>
  <si>
    <t>Mortrews</t>
  </si>
  <si>
    <t>Sausage with Potatoes</t>
  </si>
  <si>
    <t>Ginger, 1 lb.</t>
  </si>
  <si>
    <t>Game Pie</t>
  </si>
  <si>
    <t>Comfortable</t>
  </si>
  <si>
    <t>Marrich</t>
  </si>
  <si>
    <t>Steak and Ale Pie</t>
  </si>
  <si>
    <t>Lamb Stew</t>
  </si>
  <si>
    <t>Glassblower's Tools</t>
  </si>
  <si>
    <t>Fish Cakes</t>
  </si>
  <si>
    <t>Glove, Silk with Gems</t>
  </si>
  <si>
    <t>Curried Cod</t>
  </si>
  <si>
    <t>Goat</t>
  </si>
  <si>
    <t>Lamb Tagine</t>
  </si>
  <si>
    <t>7sp</t>
  </si>
  <si>
    <t>Goblet</t>
  </si>
  <si>
    <t>Tabahajah</t>
  </si>
  <si>
    <t>Marinated meat cooked in oil and topped with greens*</t>
  </si>
  <si>
    <t>Gold Wire, 1 foot</t>
  </si>
  <si>
    <t>Lentil Curry</t>
  </si>
  <si>
    <t>Gold, 1 lb.</t>
  </si>
  <si>
    <t>Al-Sikbaj</t>
  </si>
  <si>
    <t>Fragrant lamb stew*</t>
  </si>
  <si>
    <t>Gong</t>
  </si>
  <si>
    <t>Dauce Egre</t>
  </si>
  <si>
    <t>Goose</t>
  </si>
  <si>
    <t>Sweet and sour fish*</t>
  </si>
  <si>
    <t>Grappling Hook</t>
  </si>
  <si>
    <t>Poree de Cresson</t>
  </si>
  <si>
    <t>Stewed cress and chard tossed with cheese*</t>
  </si>
  <si>
    <t>Paadel</t>
  </si>
  <si>
    <t>Blawmanger</t>
  </si>
  <si>
    <t>Rice and chicken*</t>
  </si>
  <si>
    <t>Flampoyntes</t>
  </si>
  <si>
    <t>Burred</t>
  </si>
  <si>
    <t>Pork and cheese pie*</t>
  </si>
  <si>
    <t>Malardis</t>
  </si>
  <si>
    <t>Roasted duck with fritters and brawn*</t>
  </si>
  <si>
    <t>Wenanne</t>
  </si>
  <si>
    <t>Roast Beef</t>
  </si>
  <si>
    <t>Wealthy</t>
  </si>
  <si>
    <t>Green Tea Leaves, 1 pound</t>
  </si>
  <si>
    <t>Beef Wellington</t>
  </si>
  <si>
    <t>9sp</t>
  </si>
  <si>
    <t>Grindstone</t>
  </si>
  <si>
    <t>7gp</t>
  </si>
  <si>
    <t>Roast Partridge</t>
  </si>
  <si>
    <t>Guard/Henchman</t>
  </si>
  <si>
    <t>Coq au Vin</t>
  </si>
  <si>
    <t>Guide/Scout</t>
  </si>
  <si>
    <t>Hog Roast</t>
  </si>
  <si>
    <t>Guildhall</t>
  </si>
  <si>
    <t>Venison Steak</t>
  </si>
  <si>
    <t>Crocodile Cakes</t>
  </si>
  <si>
    <t>Nethisum</t>
  </si>
  <si>
    <t>Salmon Fillet</t>
  </si>
  <si>
    <t>Leg of Lamb</t>
  </si>
  <si>
    <t>Rolredmi</t>
  </si>
  <si>
    <t>Andalusian Chicken</t>
  </si>
  <si>
    <t>Spicey chicken*</t>
  </si>
  <si>
    <t>Bert</t>
  </si>
  <si>
    <t>Frose</t>
  </si>
  <si>
    <t>Fish/pork with eggs*</t>
  </si>
  <si>
    <t>Crystalised Jellyfish</t>
  </si>
  <si>
    <t>Hammer</t>
  </si>
  <si>
    <t>Onion Stuffed Goose</t>
  </si>
  <si>
    <t>Hammer, Sledge</t>
  </si>
  <si>
    <t>Hippogriff Steak</t>
  </si>
  <si>
    <t>Aristocratic</t>
  </si>
  <si>
    <t>Hammock</t>
  </si>
  <si>
    <t>Broiled Cockatrice</t>
  </si>
  <si>
    <t>Hamper</t>
  </si>
  <si>
    <t>Escargot</t>
  </si>
  <si>
    <t>Dessicated Ooze</t>
  </si>
  <si>
    <t>Cenlau</t>
  </si>
  <si>
    <t>Kobold Quiche</t>
  </si>
  <si>
    <t>Crowkim</t>
  </si>
  <si>
    <t>Stirge Haggis</t>
  </si>
  <si>
    <t>Handkerchief, Silk</t>
  </si>
  <si>
    <t>Ankheg Claws</t>
  </si>
  <si>
    <t>Harp, Exotic</t>
  </si>
  <si>
    <t>Hassock</t>
  </si>
  <si>
    <t>Hawk</t>
  </si>
  <si>
    <t>Healer</t>
  </si>
  <si>
    <t>Healer's Kit</t>
  </si>
  <si>
    <t>Jasa</t>
  </si>
  <si>
    <t>Helmet, Decorative</t>
  </si>
  <si>
    <t>Hematite</t>
  </si>
  <si>
    <t>Herbal Tea, 1 pound</t>
  </si>
  <si>
    <t>Herbalism Kit</t>
  </si>
  <si>
    <t>Herbs, 1 pound common</t>
  </si>
  <si>
    <t>Herbs, Exotic 1 pound</t>
  </si>
  <si>
    <t>Hireling, Skilled</t>
  </si>
  <si>
    <t>2000 gp</t>
  </si>
  <si>
    <t>Slave</t>
  </si>
  <si>
    <t>Hireling, Untrained</t>
  </si>
  <si>
    <t>Hogshead (65 gallons)</t>
  </si>
  <si>
    <t>Holy Symbol (Amulet)</t>
  </si>
  <si>
    <t>Holy Symbol (Emblem)</t>
  </si>
  <si>
    <t>Holy Symbol (Reliquary)</t>
  </si>
  <si>
    <t>Holy Symbol, Ceremonial Gold</t>
  </si>
  <si>
    <t>Holy Water (flask)</t>
  </si>
  <si>
    <t>Honey, 1 pint</t>
  </si>
  <si>
    <t>Horn</t>
  </si>
  <si>
    <t>Horn Cap, Silver</t>
  </si>
  <si>
    <t>Horse, Draft</t>
  </si>
  <si>
    <t>Horse, Riding</t>
  </si>
  <si>
    <t>Hourglass, Basic</t>
  </si>
  <si>
    <t>Hourglass, Ornate</t>
  </si>
  <si>
    <t>Hunting Trap</t>
  </si>
  <si>
    <t>Ice Skates</t>
  </si>
  <si>
    <t>Ink (1oz. Bottle)</t>
  </si>
  <si>
    <t>Ink Pen</t>
  </si>
  <si>
    <t>Inn, Aristocratic</t>
  </si>
  <si>
    <t>Inn</t>
  </si>
  <si>
    <t>Inn, Comfortable</t>
  </si>
  <si>
    <t>10000 gp</t>
  </si>
  <si>
    <t>Inn, Modest</t>
  </si>
  <si>
    <t>7500 gp</t>
  </si>
  <si>
    <t>Inn, Poor</t>
  </si>
  <si>
    <t>Inn, Rural</t>
  </si>
  <si>
    <t>Inn, Squalid</t>
  </si>
  <si>
    <t>3000 gp</t>
  </si>
  <si>
    <t>Inn, Town</t>
  </si>
  <si>
    <t>Inn, Wealthy</t>
  </si>
  <si>
    <t>15000 gp</t>
  </si>
  <si>
    <t>4 gp</t>
  </si>
  <si>
    <t>Iron Dust, 1 ounce</t>
  </si>
  <si>
    <t>Iron, 1 lb.</t>
  </si>
  <si>
    <t>Ivory Beads, 1 pound</t>
  </si>
  <si>
    <t>Ivory Tusk</t>
  </si>
  <si>
    <t>Jacinth</t>
  </si>
  <si>
    <t>Jade</t>
  </si>
  <si>
    <t>Jade Beads, 1 pound</t>
  </si>
  <si>
    <t>Jar, Glass</t>
  </si>
  <si>
    <t>Jasper</t>
  </si>
  <si>
    <t>Vinpaul</t>
  </si>
  <si>
    <t>Jet, Large</t>
  </si>
  <si>
    <t>Jet, Medium</t>
  </si>
  <si>
    <t>Jet, Small</t>
  </si>
  <si>
    <t>Jeweler's Tools</t>
  </si>
  <si>
    <t>Jewelry Box, Gold with Gems</t>
  </si>
  <si>
    <t>Jewelry, Fine</t>
  </si>
  <si>
    <t>Jug (1 gallon)</t>
  </si>
  <si>
    <t>Keelboat</t>
  </si>
  <si>
    <t>Keep</t>
  </si>
  <si>
    <t>Keg/Firkin (10 gallons)</t>
  </si>
  <si>
    <t>Keymaking Tools</t>
  </si>
  <si>
    <t>Kite</t>
  </si>
  <si>
    <t>Dun-tim</t>
  </si>
  <si>
    <t>Labourer</t>
  </si>
  <si>
    <t>Ladder (10')</t>
  </si>
  <si>
    <t>Lamp</t>
  </si>
  <si>
    <t>Pawine</t>
  </si>
  <si>
    <t>Lanista</t>
  </si>
  <si>
    <t>Lantern, Bullseye</t>
  </si>
  <si>
    <t>Lantern, Hooded</t>
  </si>
  <si>
    <t>Lapis Lazuli</t>
  </si>
  <si>
    <t>Large Rubber or Leather Ball</t>
  </si>
  <si>
    <t>9 sp</t>
  </si>
  <si>
    <t>Lead, 1 pound</t>
  </si>
  <si>
    <t>Leatherworker's Tools</t>
  </si>
  <si>
    <t>Lectern, Marble</t>
  </si>
  <si>
    <t>350gp</t>
  </si>
  <si>
    <t>Lectern, Wooden</t>
  </si>
  <si>
    <t>Lens</t>
  </si>
  <si>
    <t>Lifestyle, Aristocratic</t>
  </si>
  <si>
    <t>10+gp</t>
  </si>
  <si>
    <t>Lifestyle</t>
  </si>
  <si>
    <t>Lifestyle, Comfortable</t>
  </si>
  <si>
    <t>Lifestyle, Modest</t>
  </si>
  <si>
    <t>Lifestyle, Poor</t>
  </si>
  <si>
    <t>Lifestyle, Squalid</t>
  </si>
  <si>
    <t>Lifestyle, Wealthy</t>
  </si>
  <si>
    <t>Linen, 1 sq. yd.</t>
  </si>
  <si>
    <t>Lock &amp; Key (DC10)</t>
  </si>
  <si>
    <t>Lock &amp; Key (DC15)</t>
  </si>
  <si>
    <t>Lock &amp; Key (DC20)</t>
  </si>
  <si>
    <t>Locket, Gold</t>
  </si>
  <si>
    <t>Lodge, Hunting</t>
  </si>
  <si>
    <t>Longship</t>
  </si>
  <si>
    <t>Longsword, Decorative</t>
  </si>
  <si>
    <t>Loom</t>
  </si>
  <si>
    <t>Lute</t>
  </si>
  <si>
    <t>Lyre</t>
  </si>
  <si>
    <t>Magic Appraisal (Identify)</t>
  </si>
  <si>
    <t>100 gp</t>
  </si>
  <si>
    <t>Magic Item, Common</t>
  </si>
  <si>
    <t>Magic Item, Rare</t>
  </si>
  <si>
    <t>5000gp</t>
  </si>
  <si>
    <t>Magic Item, Uncommon</t>
  </si>
  <si>
    <t>Magic Item, Very Rare</t>
  </si>
  <si>
    <t>50,000gp</t>
  </si>
  <si>
    <t>Magnifying Glass</t>
  </si>
  <si>
    <t>Malachite</t>
  </si>
  <si>
    <t>Manacles</t>
  </si>
  <si>
    <t>Mantle, Silk with Gems</t>
  </si>
  <si>
    <t>Map, Antique</t>
  </si>
  <si>
    <t>Map, City</t>
  </si>
  <si>
    <t>Map, Wall</t>
  </si>
  <si>
    <t>Mask, Gold</t>
  </si>
  <si>
    <t>Mask, Ornate</t>
  </si>
  <si>
    <t>Mask, Simple</t>
  </si>
  <si>
    <t>Mask, Velvet</t>
  </si>
  <si>
    <t>Mason's Tools</t>
  </si>
  <si>
    <t>Mastiff</t>
  </si>
  <si>
    <t>Mattress</t>
  </si>
  <si>
    <t>Meal, Aristocratic</t>
  </si>
  <si>
    <t>Meal, Comfortable</t>
  </si>
  <si>
    <t>Meal, Modest</t>
  </si>
  <si>
    <t>3 sp</t>
  </si>
  <si>
    <t>Meal, Poor</t>
  </si>
  <si>
    <t>6 cp</t>
  </si>
  <si>
    <t>Meal, Squalid</t>
  </si>
  <si>
    <t>Meal, Wealthy</t>
  </si>
  <si>
    <t>Meat, Chunk</t>
  </si>
  <si>
    <t>Medallion, Mithral</t>
  </si>
  <si>
    <t>125gp</t>
  </si>
  <si>
    <t>Mess Kit</t>
  </si>
  <si>
    <t>Messenger, Foot</t>
  </si>
  <si>
    <t>Messenger, Mounted</t>
  </si>
  <si>
    <t xml:space="preserve"> 2 cp</t>
  </si>
  <si>
    <t>4 sp</t>
  </si>
  <si>
    <t>Messenger, Pidgeon</t>
  </si>
  <si>
    <t>Minerals, Precious (Sack)</t>
  </si>
  <si>
    <t>Mirror, Mounted Large</t>
  </si>
  <si>
    <t>Mirror, Ornate Hand</t>
  </si>
  <si>
    <t>Mirror, Small Silver</t>
  </si>
  <si>
    <t>Mirror, Steel</t>
  </si>
  <si>
    <t>Monkey</t>
  </si>
  <si>
    <t>Moonstone, Large</t>
  </si>
  <si>
    <t>Moonstone, Small</t>
  </si>
  <si>
    <t>Mosaic, Large</t>
  </si>
  <si>
    <t>800gp</t>
  </si>
  <si>
    <t>Mosaic, Small</t>
  </si>
  <si>
    <t>Mug, Brass with Gems</t>
  </si>
  <si>
    <t>Mule</t>
  </si>
  <si>
    <t>Music Box, Gold</t>
  </si>
  <si>
    <t>Musical Horn, Gem Studded</t>
  </si>
  <si>
    <t>Navigator's Tools</t>
  </si>
  <si>
    <t>Necklace, Gold with Gems</t>
  </si>
  <si>
    <t>Necklace, Pearl</t>
  </si>
  <si>
    <t>Necklace, Sapphire</t>
  </si>
  <si>
    <t>Necklace, Silver</t>
  </si>
  <si>
    <t>Necklace, Silver Choker</t>
  </si>
  <si>
    <t>Necklace, Silver with Gem</t>
  </si>
  <si>
    <t>Noble Estate</t>
  </si>
  <si>
    <t>25000 gp</t>
  </si>
  <si>
    <t>Nuts, common 1 pound</t>
  </si>
  <si>
    <t>Nuts, Exotic 1 pound</t>
  </si>
  <si>
    <t>Oats, 1 pound</t>
  </si>
  <si>
    <t>Obsidian</t>
  </si>
  <si>
    <t>Oil (flask)</t>
  </si>
  <si>
    <t>Oil, Fuel (1 pint)</t>
  </si>
  <si>
    <t>Olive Oil, 1 Gallon</t>
  </si>
  <si>
    <t>Onyx</t>
  </si>
  <si>
    <t>Opal, Black</t>
  </si>
  <si>
    <t>Opal, Fire</t>
  </si>
  <si>
    <t>Opal, Regular</t>
  </si>
  <si>
    <t>Outpost/Fort</t>
  </si>
  <si>
    <t>Owl</t>
  </si>
  <si>
    <t>Ox</t>
  </si>
  <si>
    <t>Painter's Supplies</t>
  </si>
  <si>
    <t>Painting/Fresco, Large</t>
  </si>
  <si>
    <t>Painting/Fresco, Masterpiece</t>
  </si>
  <si>
    <t>Painting/Fresco, Medium</t>
  </si>
  <si>
    <t>Painting/Fresco, Small</t>
  </si>
  <si>
    <t>Palace/Castle</t>
  </si>
  <si>
    <t>500000 gp</t>
  </si>
  <si>
    <t>Pallet, Wooden</t>
  </si>
  <si>
    <t>Pan Flute</t>
  </si>
  <si>
    <t>Pan/Kettle</t>
  </si>
  <si>
    <t>Paper/Scroll (1 sheet)</t>
  </si>
  <si>
    <t>Parasol, Paper</t>
  </si>
  <si>
    <t>Parasol, Silk</t>
  </si>
  <si>
    <t>Parchment (1 sheet)</t>
  </si>
  <si>
    <t>Parrot</t>
  </si>
  <si>
    <t>Pearl, Black</t>
  </si>
  <si>
    <t>Pearl, Giant</t>
  </si>
  <si>
    <t>Pearl, Regular</t>
  </si>
  <si>
    <t>Pearl, Strand</t>
  </si>
  <si>
    <t>Peas, 1 pound</t>
  </si>
  <si>
    <t>Peat, 1 pound</t>
  </si>
  <si>
    <t>Pedestal, Marble</t>
  </si>
  <si>
    <t>Pegs/Needles/Pins (12)</t>
  </si>
  <si>
    <t>Pelt, Large Exotic Beast</t>
  </si>
  <si>
    <t>Pelt, Medium Common Beast</t>
  </si>
  <si>
    <t>Pelt, Small Common Beast</t>
  </si>
  <si>
    <t>Pelt, Small Rare beast</t>
  </si>
  <si>
    <t>Pelt, Tiny Common Beast</t>
  </si>
  <si>
    <t>Pelt, Tiny Rare Beast</t>
  </si>
  <si>
    <t>Pepper, 1 pound</t>
  </si>
  <si>
    <t>Perfume/Scented Oil, basic (vial)</t>
  </si>
  <si>
    <t>Perfume/Scented Oil, fine (vial)</t>
  </si>
  <si>
    <t>Peridot</t>
  </si>
  <si>
    <t>Pestle &amp; Mortar/Grinder</t>
  </si>
  <si>
    <t>Pew, Wooden</t>
  </si>
  <si>
    <t>Pick, Miner's</t>
  </si>
  <si>
    <t>Pig</t>
  </si>
  <si>
    <t>Pigeon</t>
  </si>
  <si>
    <t>Pin, Gold</t>
  </si>
  <si>
    <t>Pin, Ivory</t>
  </si>
  <si>
    <t>Pipe Cask (105 gallons)</t>
  </si>
  <si>
    <t>Pipe Weed (3 bowls)</t>
  </si>
  <si>
    <t>Pipe, Basic Smoking</t>
  </si>
  <si>
    <t>Pipe, Ornate Smoking</t>
  </si>
  <si>
    <t>Pipes, Musical</t>
  </si>
  <si>
    <t>Pitch, 1 barrel</t>
  </si>
  <si>
    <t>Pitcher (1 gallon)</t>
  </si>
  <si>
    <t>Piton</t>
  </si>
  <si>
    <t>Platinum, 1 lb.</t>
  </si>
  <si>
    <t>Playing Card Set, Basic</t>
  </si>
  <si>
    <t>Playing Card Set, Ornate</t>
  </si>
  <si>
    <t>Poison, Assassin's Blood</t>
  </si>
  <si>
    <t>Poison, Basic (vial)</t>
  </si>
  <si>
    <t>Poison, Burnt Othur Fumes</t>
  </si>
  <si>
    <t>Poison, Carrion Crawler Mucus</t>
  </si>
  <si>
    <t>Poison, Drow</t>
  </si>
  <si>
    <t>Poison, Essence of Ether</t>
  </si>
  <si>
    <t>Poison, Malice</t>
  </si>
  <si>
    <t>Poison, Midnight Tears</t>
  </si>
  <si>
    <t>Poison, Oil of Taggit</t>
  </si>
  <si>
    <t>Poison, Pale Tincture</t>
  </si>
  <si>
    <t>Poison, Purple Worm</t>
  </si>
  <si>
    <t>2000gp</t>
  </si>
  <si>
    <t>Poison, Serpent Venom</t>
  </si>
  <si>
    <t>Poison, Torpor</t>
  </si>
  <si>
    <t>600gp</t>
  </si>
  <si>
    <t>Poison, Wyvern</t>
  </si>
  <si>
    <t>Poisoner's Kit</t>
  </si>
  <si>
    <t>Pole (10')</t>
  </si>
  <si>
    <t>Pony</t>
  </si>
  <si>
    <t>Pot, Iron (1 gallon)/Crucible</t>
  </si>
  <si>
    <t>Potion, of Healing</t>
  </si>
  <si>
    <t>Potter's Tools</t>
  </si>
  <si>
    <t>Pouch</t>
  </si>
  <si>
    <t>Powder Puff</t>
  </si>
  <si>
    <t>Priest's Pack</t>
  </si>
  <si>
    <t>19gp</t>
  </si>
  <si>
    <t>Prism</t>
  </si>
  <si>
    <t>Pulpit, Marble</t>
  </si>
  <si>
    <t>1,600gp</t>
  </si>
  <si>
    <t>Pulpit, Wooden</t>
  </si>
  <si>
    <t>Quartz Beads, 1 pound</t>
  </si>
  <si>
    <t>Quartz, Blue</t>
  </si>
  <si>
    <t>Quartz, Regular</t>
  </si>
  <si>
    <t>Quartz, Star Rose</t>
  </si>
  <si>
    <t>Quill</t>
  </si>
  <si>
    <t>Quiver</t>
  </si>
  <si>
    <t>Ram, Portable</t>
  </si>
  <si>
    <t>Rare Potion</t>
  </si>
  <si>
    <t xml:space="preserve">2500 gp </t>
  </si>
  <si>
    <t>Rations (1/day)</t>
  </si>
  <si>
    <t>Raven</t>
  </si>
  <si>
    <t>Razor</t>
  </si>
  <si>
    <t>Resize Jewelry</t>
  </si>
  <si>
    <t>Rhodochrosite</t>
  </si>
  <si>
    <t>Ring, Basic Gold</t>
  </si>
  <si>
    <t>Ring, Gold with Gems</t>
  </si>
  <si>
    <t>Ring, Onyx</t>
  </si>
  <si>
    <t>Ring, Ornate Gold</t>
  </si>
  <si>
    <t>Ring, Ornate Silver</t>
  </si>
  <si>
    <t>Ring, Platinum with Gems</t>
  </si>
  <si>
    <t>Ring, Signet</t>
  </si>
  <si>
    <t>Road/Gate Toll</t>
  </si>
  <si>
    <t>Robe, Silk (Vestments)</t>
  </si>
  <si>
    <t>Robe, Woolen (Cassock)</t>
  </si>
  <si>
    <t>Robe/Gown, Ornate/Gem Studded</t>
  </si>
  <si>
    <t>Rogue/Spy</t>
  </si>
  <si>
    <t>Rope, Hempen (50')</t>
  </si>
  <si>
    <t>Rope, Silk (50')</t>
  </si>
  <si>
    <t>Rowboat</t>
  </si>
  <si>
    <t>Ruby, Regular Huge</t>
  </si>
  <si>
    <t>Ruby, Star</t>
  </si>
  <si>
    <t>Ruby, Tiny</t>
  </si>
  <si>
    <t>Rug, Large</t>
  </si>
  <si>
    <t>Rug, Medium</t>
  </si>
  <si>
    <t>Rug, Small (Mat)</t>
  </si>
  <si>
    <t>Runner/Messenger</t>
  </si>
  <si>
    <t>Rye, 1 pound</t>
  </si>
  <si>
    <t>Sack</t>
  </si>
  <si>
    <t>Saddle, Exotic</t>
  </si>
  <si>
    <t>Saddle, Military</t>
  </si>
  <si>
    <t>Saddle, Pack</t>
  </si>
  <si>
    <t>Saddle, Riding</t>
  </si>
  <si>
    <t>Saddlebags</t>
  </si>
  <si>
    <t>Saffron, 1 lb.</t>
  </si>
  <si>
    <t>Sage/Academic</t>
  </si>
  <si>
    <t>Sailing Ship</t>
  </si>
  <si>
    <t>Salt, 1 lb.</t>
  </si>
  <si>
    <t>Salt, 10lbs.</t>
  </si>
  <si>
    <t>Salve/Ungent</t>
  </si>
  <si>
    <t>Sapphire, Black</t>
  </si>
  <si>
    <t>Sapphire, Blue</t>
  </si>
  <si>
    <t>Sapphire, Star</t>
  </si>
  <si>
    <t>Sapphire, Yellow</t>
  </si>
  <si>
    <t>Sarcophagus Sheath, Gold</t>
  </si>
  <si>
    <t>Sarcophagus, Adult's Gold</t>
  </si>
  <si>
    <t>15,000gp</t>
  </si>
  <si>
    <t>Sarcophagus, Child's Gold</t>
  </si>
  <si>
    <t>Sardonyx</t>
  </si>
  <si>
    <t>Scale, Merchant's/Balance</t>
  </si>
  <si>
    <t>Scholar's Pack</t>
  </si>
  <si>
    <t>Screen, Basic</t>
  </si>
  <si>
    <t>Screen, Ornate</t>
  </si>
  <si>
    <t>Sealing Wax</t>
  </si>
  <si>
    <t>Set Gem (&lt;100 gp value)</t>
  </si>
  <si>
    <t>45 gp</t>
  </si>
  <si>
    <t>Set Gem (100 - 1000 gp value)</t>
  </si>
  <si>
    <t>Set Gem (1000+ gp value)</t>
  </si>
  <si>
    <t>150 gp</t>
  </si>
  <si>
    <t>Sexton</t>
  </si>
  <si>
    <t>Shaker, Cocktail/Seasoning</t>
  </si>
  <si>
    <t>Shawm</t>
  </si>
  <si>
    <t>Sheep</t>
  </si>
  <si>
    <t>Shelf</t>
  </si>
  <si>
    <t>Ship Repair (1HP)</t>
  </si>
  <si>
    <t>Ship's Passage</t>
  </si>
  <si>
    <t>Shop</t>
  </si>
  <si>
    <t>Shovel</t>
  </si>
  <si>
    <t>Shrine</t>
  </si>
  <si>
    <t>Mahe</t>
  </si>
  <si>
    <t>Sifter/Strainer</t>
  </si>
  <si>
    <t>Silk, 1 sq. yd.</t>
  </si>
  <si>
    <t>Silver Dust, 1 ounce</t>
  </si>
  <si>
    <t>Silver Wire, 1 foot</t>
  </si>
  <si>
    <t>Silver, 1 lb.</t>
  </si>
  <si>
    <t>Skilled Labourer</t>
  </si>
  <si>
    <t>Sled</t>
  </si>
  <si>
    <t>Small Rubber or Leather Ball</t>
  </si>
  <si>
    <t>Smith</t>
  </si>
  <si>
    <t>Smith's Tools</t>
  </si>
  <si>
    <t>Snake, Poisonous</t>
  </si>
  <si>
    <t>Soap</t>
  </si>
  <si>
    <t>Soap, Scented</t>
  </si>
  <si>
    <t>Sofa/Couch/Kline</t>
  </si>
  <si>
    <t>Spectacles</t>
  </si>
  <si>
    <t>Spell Scroll - Cantrip</t>
  </si>
  <si>
    <t>Spell Scroll - Level 1</t>
  </si>
  <si>
    <t>Spell Scroll - Level 2</t>
  </si>
  <si>
    <t>250 gp</t>
  </si>
  <si>
    <t>Spell Scroll - Level 3</t>
  </si>
  <si>
    <t>500 gp</t>
  </si>
  <si>
    <t>Spell Scroll - Level 4</t>
  </si>
  <si>
    <t>Spell Scroll - Level 5</t>
  </si>
  <si>
    <t>Spellcaster</t>
  </si>
  <si>
    <t>(Spell Level * 10)+(Materials * 2)gp</t>
  </si>
  <si>
    <t>Spice (Jar)</t>
  </si>
  <si>
    <t>Spices, common 1 pound</t>
  </si>
  <si>
    <t>Spices, Exotic 1 pound</t>
  </si>
  <si>
    <t>Spider Silk, 1 square yard</t>
  </si>
  <si>
    <t>Spigot</t>
  </si>
  <si>
    <t>Spikes, Iron (10)</t>
  </si>
  <si>
    <t>Spinel, Blue</t>
  </si>
  <si>
    <t>Spinel, Regular</t>
  </si>
  <si>
    <t>Spyglass</t>
  </si>
  <si>
    <t>Squire</t>
  </si>
  <si>
    <t>Stablehand</t>
  </si>
  <si>
    <t>Stabling</t>
  </si>
  <si>
    <t>Staff, Basic Walking</t>
  </si>
  <si>
    <t>Staff, Ceremonial with Gems</t>
  </si>
  <si>
    <t>850gp</t>
  </si>
  <si>
    <t>Staff, Ornate Walking</t>
  </si>
  <si>
    <t>Stamp, Postage</t>
  </si>
  <si>
    <t>Statue, Bust Marble</t>
  </si>
  <si>
    <t>Statue, Large Marble</t>
  </si>
  <si>
    <t>Statue, Medium Marble</t>
  </si>
  <si>
    <t>Statuette/Idol, Bone</t>
  </si>
  <si>
    <t>Statuette/Idol, Gold</t>
  </si>
  <si>
    <t>Statuette/Idol, Gold with Gems</t>
  </si>
  <si>
    <t>Statuette/Idol, Ivory</t>
  </si>
  <si>
    <t>Statuette/Idol, Obsidian</t>
  </si>
  <si>
    <t>Statuette/Idol, Stone</t>
  </si>
  <si>
    <t>Statuette/Idol, Turquoise</t>
  </si>
  <si>
    <t>Steel, 1 pound</t>
  </si>
  <si>
    <t>Stone Beads, 1 pound</t>
  </si>
  <si>
    <t>Stonecutting</t>
  </si>
  <si>
    <t>Gem Value * .25</t>
  </si>
  <si>
    <t>Stonemason</t>
  </si>
  <si>
    <t>Stool</t>
  </si>
  <si>
    <t>Stuffed Animal, Large</t>
  </si>
  <si>
    <t>Stuffed Animal, Medium</t>
  </si>
  <si>
    <t>Stuffed Animal, Small</t>
  </si>
  <si>
    <t>Sulfur, 1 pound</t>
  </si>
  <si>
    <t>Table, Folding</t>
  </si>
  <si>
    <t>Table, Large Wooden</t>
  </si>
  <si>
    <t>Table, Medium Wooden</t>
  </si>
  <si>
    <t>Table, Small Wooden (Stand)</t>
  </si>
  <si>
    <t>Table, Trestle</t>
  </si>
  <si>
    <t>Tailor's Tools</t>
  </si>
  <si>
    <t>Tank, Glass (30 gallons)</t>
  </si>
  <si>
    <t>Tankard/Falgon/Mug (1 pint)</t>
  </si>
  <si>
    <t>Tapestry, Large</t>
  </si>
  <si>
    <t>Tapestry, Medium</t>
  </si>
  <si>
    <t>Tapestry, Small</t>
  </si>
  <si>
    <t>Temple, Large</t>
  </si>
  <si>
    <t>Temple, Small</t>
  </si>
  <si>
    <t>Tent, 2-Person</t>
  </si>
  <si>
    <t>Test Tube</t>
  </si>
  <si>
    <t>8cp</t>
  </si>
  <si>
    <t>Thieves' Tools</t>
  </si>
  <si>
    <t>Thread (10')</t>
  </si>
  <si>
    <t>Throne, Gold Plated</t>
  </si>
  <si>
    <t>10,000gp</t>
  </si>
  <si>
    <t>Throne, Iron</t>
  </si>
  <si>
    <t>Throne, Marble</t>
  </si>
  <si>
    <t>Throne, Wooden</t>
  </si>
  <si>
    <t>Tiger Eye (Gem)</t>
  </si>
  <si>
    <t>Tin, 1 pound</t>
  </si>
  <si>
    <t>Tinderbox</t>
  </si>
  <si>
    <t>Tinker's Tools</t>
  </si>
  <si>
    <t>Tobacco (10)</t>
  </si>
  <si>
    <t>Tobacco, 1 pound</t>
  </si>
  <si>
    <t>Tongs</t>
  </si>
  <si>
    <t>Topaz</t>
  </si>
  <si>
    <t>Torch</t>
  </si>
  <si>
    <t>Tourmaline</t>
  </si>
  <si>
    <t>Towel</t>
  </si>
  <si>
    <t>Tower, Fortified</t>
  </si>
  <si>
    <t>Tracker/Ranger</t>
  </si>
  <si>
    <t>Trading Post</t>
  </si>
  <si>
    <t>Tray, Wooden</t>
  </si>
  <si>
    <t>Tripod/Retort/Stand/Trivet</t>
  </si>
  <si>
    <t>Truth Serum</t>
  </si>
  <si>
    <t>Tub, Bath-</t>
  </si>
  <si>
    <t>Tun (250 gallons)</t>
  </si>
  <si>
    <t>Tureen</t>
  </si>
  <si>
    <t>Turquoise</t>
  </si>
  <si>
    <t>Tweezers</t>
  </si>
  <si>
    <t>Uncommon Potion</t>
  </si>
  <si>
    <t>Underdark Fungi, 1 crate/20 rations</t>
  </si>
  <si>
    <t>Urn, Gold</t>
  </si>
  <si>
    <t>Urn, Silver</t>
  </si>
  <si>
    <t>Vase, Floor Standing Ceramic</t>
  </si>
  <si>
    <t>Vase, Large Ceramic</t>
  </si>
  <si>
    <t>Vase, Medium Ceramic</t>
  </si>
  <si>
    <t>Vase, Small Ceramic</t>
  </si>
  <si>
    <t>Vestements, Cloth of Gold</t>
  </si>
  <si>
    <t>Vestements, Common</t>
  </si>
  <si>
    <t>Vial (4 oz.)</t>
  </si>
  <si>
    <t>Viol</t>
  </si>
  <si>
    <t>Votive Light</t>
  </si>
  <si>
    <t>Wagon</t>
  </si>
  <si>
    <t>Wand, Ceremonial Ivory</t>
  </si>
  <si>
    <t>Warhorse</t>
  </si>
  <si>
    <t>Warship</t>
  </si>
  <si>
    <t>Washcloth</t>
  </si>
  <si>
    <t>Water Clock</t>
  </si>
  <si>
    <t>Waterskin, Large (1 gallon)</t>
  </si>
  <si>
    <t>Waterskin, Regular (4 pints)</t>
  </si>
  <si>
    <t>Wax, 1 pound</t>
  </si>
  <si>
    <t>Weaver's Tools</t>
  </si>
  <si>
    <t>Wheat, 1 lb.</t>
  </si>
  <si>
    <t>Wheelbarrow</t>
  </si>
  <si>
    <t>Whetstone</t>
  </si>
  <si>
    <t>Whistle, Signal</t>
  </si>
  <si>
    <t>White Sugar, 1 pound</t>
  </si>
  <si>
    <t>Wig</t>
  </si>
  <si>
    <t>Wine, Common (Bottle)</t>
  </si>
  <si>
    <t>Wine, Common (Cask)</t>
  </si>
  <si>
    <t>Wine, Fine (Bottle)</t>
  </si>
  <si>
    <t>Wine, Fine (Cask)</t>
  </si>
  <si>
    <t>Wire, Copper (10') (Twine)</t>
  </si>
  <si>
    <t>Woodcarver's Tools</t>
  </si>
  <si>
    <t>Wooden beads, 1 pound</t>
  </si>
  <si>
    <t>Wool Cloth, 1 sq. yd.</t>
  </si>
  <si>
    <t>Workbench, Wooden</t>
  </si>
  <si>
    <t>Writer/Poet</t>
  </si>
  <si>
    <t>Writing Slate</t>
  </si>
  <si>
    <t>Zircon</t>
  </si>
  <si>
    <t>Fish sauce</t>
  </si>
  <si>
    <t>Magic colors</t>
  </si>
  <si>
    <t>Water</t>
  </si>
  <si>
    <t>For Food Quality</t>
  </si>
  <si>
    <t>Invisible - Need magic, lemons, or a hair dryer to see it</t>
  </si>
  <si>
    <t>Diarrhea</t>
  </si>
  <si>
    <t>1 = Disgusting</t>
  </si>
  <si>
    <t>Transparent - Turns affected material transparent, retains tint of color</t>
  </si>
  <si>
    <t>Semen (bull)</t>
  </si>
  <si>
    <t>2 = Bad</t>
  </si>
  <si>
    <t>Rainbow - Slowly cycles all the colors in the rainbow</t>
  </si>
  <si>
    <t>Semen (human)</t>
  </si>
  <si>
    <t>3 = Average</t>
  </si>
  <si>
    <t>Pearlescent</t>
  </si>
  <si>
    <t>Semen (fish)</t>
  </si>
  <si>
    <t>4 = Decent</t>
  </si>
  <si>
    <t>Gunmetal</t>
  </si>
  <si>
    <t>Milk (spoiled)</t>
  </si>
  <si>
    <t>5 = Excellent</t>
  </si>
  <si>
    <t>Metallic Copper - Shiny</t>
  </si>
  <si>
    <t>Bland lager</t>
  </si>
  <si>
    <t>6 = Literally the best</t>
  </si>
  <si>
    <t>Metallic Silver - Shiny</t>
  </si>
  <si>
    <t>Lemon ginger tea (hot)</t>
  </si>
  <si>
    <t>Metallic Gold - Shiny</t>
  </si>
  <si>
    <t>Dandelion Tea (hot)</t>
  </si>
  <si>
    <t>Flaming - Appears to be on fire</t>
  </si>
  <si>
    <t>Jasmine Tea (hot)</t>
  </si>
  <si>
    <t>Shadowflame - Appears to be on a dark, shadowy fire</t>
  </si>
  <si>
    <t>Black Tea (hot)</t>
  </si>
  <si>
    <t>Ocean - Flows like subtle waves</t>
  </si>
  <si>
    <t>Green Tea (hot)</t>
  </si>
  <si>
    <t>Negative - The negative color of whatever it is applied to</t>
  </si>
  <si>
    <t>Oolong Tea (hot)</t>
  </si>
  <si>
    <t>Displacer - Projects illusory clones of itself around the immediate vicinity, like a displacer beast</t>
  </si>
  <si>
    <t>Chamomile Tea (hot)</t>
  </si>
  <si>
    <t>Trailing (mix with others) - When it moves, it leaves a trail of light color in the air that slowly fades. Adopts the color of the item, or the color of a mixed dye/ink/etc.</t>
  </si>
  <si>
    <t>Mint Tea (hot)</t>
  </si>
  <si>
    <t>Rosegold - Pretty pink gold</t>
  </si>
  <si>
    <t>Lemon Juice (no sugar)</t>
  </si>
  <si>
    <t>Others</t>
  </si>
  <si>
    <t>Carrot Juice</t>
  </si>
  <si>
    <t>Orkahol - The extremely potent and disgusting alcohol made by the orcs. Can be dangerous to consume if you aren't an orc.</t>
  </si>
  <si>
    <t>Grape Juice</t>
  </si>
  <si>
    <t>Orange Juice</t>
  </si>
  <si>
    <t>Apple Juice</t>
  </si>
  <si>
    <t>Pomegranate Juice</t>
  </si>
  <si>
    <t>Human Blood</t>
  </si>
  <si>
    <t>Blood Plasma it</t>
  </si>
  <si>
    <t>Saliva</t>
  </si>
  <si>
    <t>Snot (liquidy) (phlegm)</t>
  </si>
  <si>
    <t>Onion Juice</t>
  </si>
  <si>
    <t>Stomach acid (raccon)</t>
  </si>
  <si>
    <t>Bromine</t>
  </si>
  <si>
    <t>Cerebral Spinal Fluid</t>
  </si>
  <si>
    <t>Liquid Helium</t>
  </si>
  <si>
    <t>Liquid Neon</t>
  </si>
  <si>
    <t>Liquid Chlorine</t>
  </si>
  <si>
    <t>Liquid Flourine</t>
  </si>
  <si>
    <t>Liquid Oxygen</t>
  </si>
  <si>
    <t>Liquid Nitrogen</t>
  </si>
  <si>
    <t>Lemon ginger tea (cold)</t>
  </si>
  <si>
    <t>Dandelion Tea (cold)</t>
  </si>
  <si>
    <t>Jasmine Tea (cold)</t>
  </si>
  <si>
    <t>Black Tea (cold)</t>
  </si>
  <si>
    <t>Green Tea (cold)</t>
  </si>
  <si>
    <t>Oolong Tea (cold)</t>
  </si>
  <si>
    <t>Chamomile Tea (cold)</t>
  </si>
  <si>
    <t>Mint Tea (cold)</t>
  </si>
  <si>
    <t>Liquid Phosphorous</t>
  </si>
  <si>
    <t>Liquid Gallium</t>
  </si>
  <si>
    <t>Sea Water</t>
  </si>
  <si>
    <t>Liquid Rubidium</t>
  </si>
  <si>
    <t>Liquid Caseium</t>
  </si>
  <si>
    <t>Liquid Francium</t>
  </si>
  <si>
    <t>Liquid Potassium</t>
  </si>
  <si>
    <t>Liquid Sodium</t>
  </si>
  <si>
    <t>Liquid Iodine</t>
  </si>
  <si>
    <t>Liquid Sulfur</t>
  </si>
  <si>
    <t>Liquid Lithium</t>
  </si>
  <si>
    <t>Liquid Indium</t>
  </si>
  <si>
    <t>Liquid Selenium</t>
  </si>
  <si>
    <t>Liquid Tin</t>
  </si>
  <si>
    <t>Liquid Polonium</t>
  </si>
  <si>
    <t>Liquid Lead</t>
  </si>
  <si>
    <t>Liquid Bismuth</t>
  </si>
  <si>
    <t>Liquid Thallium</t>
  </si>
  <si>
    <t>Liquid Cadmium</t>
  </si>
  <si>
    <t>Liquid Zinc</t>
  </si>
  <si>
    <t>Liquid Tellurium</t>
  </si>
  <si>
    <t>Liquid Antimony</t>
  </si>
  <si>
    <t>Liquid Aluminum</t>
  </si>
  <si>
    <t>Liquid Magnesium</t>
  </si>
  <si>
    <t>Liquid Radium</t>
  </si>
  <si>
    <t>Liquid Barium</t>
  </si>
  <si>
    <t>Liquid Strontium</t>
  </si>
  <si>
    <t>Liquid Plutonium</t>
  </si>
  <si>
    <t>Liquid Neptunium</t>
  </si>
  <si>
    <t>Lemonade</t>
  </si>
  <si>
    <t>Raspberry Juice</t>
  </si>
  <si>
    <t>Beet Juice</t>
  </si>
  <si>
    <t>Guava Juice</t>
  </si>
  <si>
    <t>Pineapple Juice</t>
  </si>
  <si>
    <t>Mango Juice</t>
  </si>
  <si>
    <t>Blended Leaves</t>
  </si>
  <si>
    <t>Half-and-Half</t>
  </si>
  <si>
    <t>Melted Ice Cream - Chocolate</t>
  </si>
  <si>
    <t>Melted Ice Cream - Vanilla</t>
  </si>
  <si>
    <t>Melted Ice Cream - Strawberry</t>
  </si>
  <si>
    <t>Melted Ice Cream - Neopolitan</t>
  </si>
  <si>
    <t>Melted Ice Cream - Rocky Road</t>
  </si>
  <si>
    <t>Melted Ice Cream - Mint Chocolate Chip</t>
  </si>
  <si>
    <t>Penguin Vomit</t>
  </si>
  <si>
    <t>Soy Sauce</t>
  </si>
  <si>
    <t>Peanut Sauce</t>
  </si>
  <si>
    <t>Peanut Oil</t>
  </si>
  <si>
    <t>Olive Oil</t>
  </si>
  <si>
    <t>Vegetable Oil</t>
  </si>
  <si>
    <t>Avocado Oil</t>
  </si>
  <si>
    <t>Liquid Coconut Oil</t>
  </si>
  <si>
    <t>Maple Syrup</t>
  </si>
  <si>
    <t>Boysenberry Juice</t>
  </si>
  <si>
    <t>Rice Vinegar</t>
  </si>
  <si>
    <t>White Vinegar</t>
  </si>
  <si>
    <t>Peach Juice</t>
  </si>
  <si>
    <t>Runny Salsa</t>
  </si>
  <si>
    <t>Sesame seed oil</t>
  </si>
  <si>
    <t>Bean Juice</t>
  </si>
  <si>
    <t>Apple Cider Vinegar</t>
  </si>
  <si>
    <t>Milk (unspoiled)</t>
  </si>
  <si>
    <t>Chocolate Milk</t>
  </si>
  <si>
    <t>Hot Chocolate</t>
  </si>
  <si>
    <t>Carbonated Water</t>
  </si>
  <si>
    <t>Ethanol</t>
  </si>
  <si>
    <t>Methanol</t>
  </si>
  <si>
    <t>Egg</t>
  </si>
  <si>
    <t>Tomato Juice</t>
  </si>
  <si>
    <t>Cough Syrup</t>
  </si>
  <si>
    <t>Deionized water</t>
  </si>
  <si>
    <t>Chicken Broth</t>
  </si>
  <si>
    <t>Beef Broth</t>
  </si>
  <si>
    <t>Vegetable Broth</t>
  </si>
  <si>
    <t>Onion Broth</t>
  </si>
  <si>
    <t>Placenta Juice</t>
  </si>
  <si>
    <t>Liquid Soap</t>
  </si>
  <si>
    <t>Heavy cream</t>
  </si>
  <si>
    <t>Ginger Ale</t>
  </si>
  <si>
    <t>Children's Tears</t>
  </si>
  <si>
    <t>Acetone</t>
  </si>
  <si>
    <t>Strong Acid</t>
  </si>
  <si>
    <t>Strong Base</t>
  </si>
  <si>
    <t>Melted Butter</t>
  </si>
  <si>
    <t>Tree Sap</t>
  </si>
  <si>
    <t>Sweat</t>
  </si>
  <si>
    <t>Bile</t>
  </si>
  <si>
    <t>Pus</t>
  </si>
  <si>
    <t>White Blood Cells</t>
  </si>
  <si>
    <t>Chowder</t>
  </si>
  <si>
    <t>Leek Soup</t>
  </si>
  <si>
    <t>Vaginal Secretions</t>
  </si>
  <si>
    <t>Molten Glass</t>
  </si>
  <si>
    <t>Dog Saliva</t>
  </si>
  <si>
    <t>Skunk Spray</t>
  </si>
  <si>
    <t>Mouthwash</t>
  </si>
  <si>
    <t>Melted wax (lavender scent)</t>
  </si>
  <si>
    <t>Melted Wax (citronella scent)</t>
  </si>
  <si>
    <t>Melted Wax (cedar scent)</t>
  </si>
  <si>
    <t>Melted wax (Pine scent)</t>
  </si>
  <si>
    <t>Melted wax (mint scented)</t>
  </si>
  <si>
    <t>Honey</t>
  </si>
  <si>
    <t>Melted lard</t>
  </si>
  <si>
    <t>Varnish</t>
  </si>
  <si>
    <t>Stain</t>
  </si>
  <si>
    <t>Whitewash</t>
  </si>
  <si>
    <t>Primer (white)</t>
  </si>
  <si>
    <t>Primer (black)</t>
  </si>
  <si>
    <t>Whiteout</t>
  </si>
  <si>
    <t>Cane syrup</t>
  </si>
  <si>
    <t>Lube</t>
  </si>
  <si>
    <t>Molasses</t>
  </si>
  <si>
    <t>Soybean oil</t>
  </si>
  <si>
    <t>Merlot (Red Wine)</t>
  </si>
  <si>
    <t>Cabernet (Red Wine)</t>
  </si>
  <si>
    <t>Pinot Noir (Red Wine)</t>
  </si>
  <si>
    <t>Chardonnay (White Wine)</t>
  </si>
  <si>
    <t>Sauvingnon (White Wine)</t>
  </si>
  <si>
    <t>Champagne</t>
  </si>
  <si>
    <t>Rose Wine</t>
  </si>
  <si>
    <t>Stout Ale</t>
  </si>
  <si>
    <t>Porter Ale</t>
  </si>
  <si>
    <t>Pale Ale</t>
  </si>
  <si>
    <t>India Pale Ale</t>
  </si>
  <si>
    <t>Red Ale</t>
  </si>
  <si>
    <t>Wheat Beer</t>
  </si>
  <si>
    <t>Brown Ale</t>
  </si>
  <si>
    <t>Blonde Ale</t>
  </si>
  <si>
    <t>Golden Ale</t>
  </si>
  <si>
    <t>Brandy</t>
  </si>
  <si>
    <t>Rum</t>
  </si>
  <si>
    <t>Tequila</t>
  </si>
  <si>
    <t>Cherry Liquor</t>
  </si>
  <si>
    <t>Vodka</t>
  </si>
  <si>
    <t>Whiskey</t>
  </si>
  <si>
    <t>Scotch</t>
  </si>
  <si>
    <t>Gin</t>
  </si>
  <si>
    <t>Schnapps</t>
  </si>
  <si>
    <t>Sherry</t>
  </si>
  <si>
    <t>Cognac</t>
  </si>
  <si>
    <t>Sake</t>
  </si>
  <si>
    <t>Horchata</t>
  </si>
  <si>
    <t>White Rum</t>
  </si>
  <si>
    <t>Root Beer</t>
  </si>
  <si>
    <t>Apple Cider</t>
  </si>
  <si>
    <t>Orkahol</t>
  </si>
  <si>
    <t>Worcestershire sauce</t>
  </si>
  <si>
    <t>Coffee</t>
  </si>
  <si>
    <t>Espresso</t>
  </si>
  <si>
    <t>Gasoline</t>
  </si>
  <si>
    <t>Rocket fuel</t>
  </si>
  <si>
    <t>Kerosene</t>
  </si>
  <si>
    <t>Whale oil</t>
  </si>
  <si>
    <t>Diesel</t>
  </si>
  <si>
    <t>Motor oil</t>
  </si>
  <si>
    <t>Coconut Water</t>
  </si>
  <si>
    <t>Cactus juice</t>
  </si>
  <si>
    <t>Watermelon Juice</t>
  </si>
  <si>
    <t>Nail Polish</t>
  </si>
  <si>
    <t>Fresh glacial meltwater</t>
  </si>
  <si>
    <t>Rain-water</t>
  </si>
  <si>
    <t>Super saturated water</t>
  </si>
  <si>
    <t>Swamp-water</t>
  </si>
  <si>
    <t>Factory runnoff</t>
  </si>
  <si>
    <t>Limeaid</t>
  </si>
  <si>
    <t>Lemonaid</t>
  </si>
  <si>
    <t>Strawberry Juice</t>
  </si>
  <si>
    <t>Orange peach mango juice</t>
  </si>
  <si>
    <t>Strawberry banana smoothie</t>
  </si>
  <si>
    <t>Capri Sun (strawberry kiwi)</t>
  </si>
  <si>
    <t>Hi-C</t>
  </si>
  <si>
    <t>Sunny-D</t>
  </si>
  <si>
    <t>Blood of an ox</t>
  </si>
  <si>
    <t>Male tears</t>
  </si>
  <si>
    <t>Women's tears</t>
  </si>
  <si>
    <t>Expoxy resin</t>
  </si>
  <si>
    <t>Polyester resin</t>
  </si>
  <si>
    <t>Super glue</t>
  </si>
  <si>
    <t>Craft glue</t>
  </si>
  <si>
    <t>Wood glue</t>
  </si>
  <si>
    <t>Hot glue</t>
  </si>
  <si>
    <t>Cheese wiz</t>
  </si>
  <si>
    <t>Liquid foundation</t>
  </si>
  <si>
    <t>Orc green</t>
  </si>
  <si>
    <t>Orc grey</t>
  </si>
  <si>
    <t>Orc blood red</t>
  </si>
  <si>
    <t>Tiefling fire red</t>
  </si>
  <si>
    <t>Tiefling abyssal blue</t>
  </si>
  <si>
    <t>Tiefling ash gray</t>
  </si>
  <si>
    <t>Dragonborn acid black</t>
  </si>
  <si>
    <t>Dragonborn lightning blue</t>
  </si>
  <si>
    <t>Dragonborn firey brass</t>
  </si>
  <si>
    <t>Dragonborn Bronze</t>
  </si>
  <si>
    <t>Dragonborn fancy gold</t>
  </si>
  <si>
    <t>Dragonborn copper</t>
  </si>
  <si>
    <t>Dragonborn poision green</t>
  </si>
  <si>
    <t>Dragonborn fire red</t>
  </si>
  <si>
    <t>Dragonborn icy silver</t>
  </si>
  <si>
    <t>Dragonborn snow white</t>
  </si>
  <si>
    <t>Humaniod lightest - 1</t>
  </si>
  <si>
    <t>Humaniod 2</t>
  </si>
  <si>
    <t>Humaniod 3</t>
  </si>
  <si>
    <t>Humaniod 4</t>
  </si>
  <si>
    <t>Humaniod 5</t>
  </si>
  <si>
    <t>Humaniod darkest - 6</t>
  </si>
  <si>
    <t>Underdark black</t>
  </si>
  <si>
    <t>Liquid concealer</t>
  </si>
  <si>
    <t>Humaniod darkest- 6</t>
  </si>
  <si>
    <t>Sea foam</t>
  </si>
  <si>
    <t>Hydraulic fluid</t>
  </si>
  <si>
    <t>Saline</t>
  </si>
  <si>
    <t>Iodine</t>
  </si>
  <si>
    <t>Refrigerant</t>
  </si>
  <si>
    <t>Ketchup</t>
  </si>
  <si>
    <t>Mustard</t>
  </si>
  <si>
    <t>Mayonnaise</t>
  </si>
  <si>
    <t>Pickle Relish</t>
  </si>
  <si>
    <t>Barbeque Sauce</t>
  </si>
  <si>
    <t>Ink</t>
  </si>
  <si>
    <t>Red</t>
  </si>
  <si>
    <t>Orange</t>
  </si>
  <si>
    <t>Yellow</t>
  </si>
  <si>
    <t>Forest Green</t>
  </si>
  <si>
    <t>Green</t>
  </si>
  <si>
    <t>Lime Green</t>
  </si>
  <si>
    <t>Teal</t>
  </si>
  <si>
    <t>Blue</t>
  </si>
  <si>
    <t>Dark Blue</t>
  </si>
  <si>
    <t>Indigo</t>
  </si>
  <si>
    <t>Magenta</t>
  </si>
  <si>
    <t>Purple</t>
  </si>
  <si>
    <t>Pink</t>
  </si>
  <si>
    <t>Brown</t>
  </si>
  <si>
    <t>White</t>
  </si>
  <si>
    <t>Light Gray</t>
  </si>
  <si>
    <t>Gray</t>
  </si>
  <si>
    <t>Dark Gray</t>
  </si>
  <si>
    <t>Black</t>
  </si>
  <si>
    <t>invisible</t>
  </si>
  <si>
    <t>transparent</t>
  </si>
  <si>
    <t>rainbow</t>
  </si>
  <si>
    <t>pearlescent</t>
  </si>
  <si>
    <t>Metallic Copper</t>
  </si>
  <si>
    <t>Metallic Silver</t>
  </si>
  <si>
    <t>Metallic Gold</t>
  </si>
  <si>
    <t>Rosegold</t>
  </si>
  <si>
    <t>Flaming</t>
  </si>
  <si>
    <t>Shadowflame</t>
  </si>
  <si>
    <t>Ocean</t>
  </si>
  <si>
    <t>Negative</t>
  </si>
  <si>
    <t>Displacer</t>
  </si>
  <si>
    <t>Trailing (mix with others)</t>
  </si>
  <si>
    <t>Paint</t>
  </si>
  <si>
    <t>21\</t>
  </si>
  <si>
    <t>Dye</t>
  </si>
  <si>
    <t>Rhinocerous</t>
  </si>
  <si>
    <t>Maleficient</t>
  </si>
  <si>
    <t>Stag Beetle</t>
  </si>
  <si>
    <t>Yak</t>
  </si>
  <si>
    <t>Markhor</t>
  </si>
  <si>
    <t>Ibex</t>
  </si>
  <si>
    <t>European Mouflon</t>
  </si>
  <si>
    <t>Housa Sheep</t>
  </si>
  <si>
    <t>Mouflon</t>
  </si>
  <si>
    <t>Anoa</t>
  </si>
  <si>
    <t>Barbary Sheep</t>
  </si>
  <si>
    <t>Cape Buffalo</t>
  </si>
  <si>
    <t>Indian Buffalo</t>
  </si>
  <si>
    <t>Blackfaced Ram</t>
  </si>
  <si>
    <t>Argoly</t>
  </si>
  <si>
    <t>Gaur</t>
  </si>
  <si>
    <t>Ayrshire Cow</t>
  </si>
  <si>
    <t>Wallachian Sheep</t>
  </si>
  <si>
    <t>Gayal</t>
  </si>
  <si>
    <t>Hungarian Cow</t>
  </si>
  <si>
    <t>Musk Ox</t>
  </si>
  <si>
    <t>Longhorn Heifer</t>
  </si>
  <si>
    <t>Triceratops</t>
  </si>
  <si>
    <t>Bighorn</t>
  </si>
  <si>
    <t>Bharal</t>
  </si>
  <si>
    <t>Chamois</t>
  </si>
  <si>
    <t>Wild Goat</t>
  </si>
  <si>
    <t>Bison</t>
  </si>
  <si>
    <t>English Goat</t>
  </si>
  <si>
    <t>Eland</t>
  </si>
  <si>
    <t>Takin</t>
  </si>
  <si>
    <t>Kudu</t>
  </si>
  <si>
    <t>Tahr</t>
  </si>
  <si>
    <t>Mysore Cow</t>
  </si>
  <si>
    <t>Unicorn</t>
  </si>
  <si>
    <t>Longhorn bull</t>
  </si>
  <si>
    <t>Sollux</t>
  </si>
  <si>
    <t>Karkat</t>
  </si>
  <si>
    <t>Darth Maul Horns</t>
  </si>
  <si>
    <t>Kanaya</t>
  </si>
  <si>
    <t>Vriska</t>
  </si>
  <si>
    <t>Equius</t>
  </si>
  <si>
    <t>Eridan</t>
  </si>
  <si>
    <t>Horned lizard</t>
  </si>
  <si>
    <t>Rose Gold</t>
  </si>
  <si>
    <t>Chinese Dragon</t>
  </si>
  <si>
    <t>Batwings</t>
  </si>
  <si>
    <t>Any of these, but only one</t>
  </si>
  <si>
    <t>Any of these, but two sets (roll twice)</t>
  </si>
  <si>
    <t>Any of these, but three sets (roll three times)</t>
  </si>
  <si>
    <t>Lip Gloss</t>
  </si>
  <si>
    <t>Snow-melt (water from snow)</t>
  </si>
  <si>
    <t>Slush (melty snow)</t>
  </si>
  <si>
    <t>Hot Sauce</t>
  </si>
  <si>
    <t>1 - Mildest</t>
  </si>
  <si>
    <t>6 - Spiciest</t>
  </si>
  <si>
    <t>Pitch</t>
  </si>
  <si>
    <t>Lye (in water)</t>
  </si>
  <si>
    <t>Vanilla Extract</t>
  </si>
  <si>
    <t>Moonshine</t>
  </si>
  <si>
    <t>Bleach</t>
  </si>
  <si>
    <t>Vanilla Pudding</t>
  </si>
  <si>
    <t>Chocolate Pudding</t>
  </si>
  <si>
    <t>Pudding</t>
  </si>
  <si>
    <t>Strawberry Jello</t>
  </si>
  <si>
    <t>Cherry Jello</t>
  </si>
  <si>
    <t>Orange Jello</t>
  </si>
  <si>
    <t>Lemon Jello</t>
  </si>
  <si>
    <t>Lime Jello</t>
  </si>
  <si>
    <t>Blueberry Jello</t>
  </si>
  <si>
    <t>Grape Jello</t>
  </si>
  <si>
    <t>Mineral Oil</t>
  </si>
  <si>
    <t>Pancake Batter</t>
  </si>
  <si>
    <t>Banana Pancake Batter</t>
  </si>
  <si>
    <t>Waffle Batter</t>
  </si>
  <si>
    <t>Chocolate Chip Pancake Batter</t>
  </si>
  <si>
    <t>White Cake Batter</t>
  </si>
  <si>
    <t>Lemon Cake Batter</t>
  </si>
  <si>
    <t>Chocolate Cake Batter</t>
  </si>
  <si>
    <t>Strawberry Cake Batter</t>
  </si>
  <si>
    <t>Vanilla Cake Batter</t>
  </si>
  <si>
    <t>Crepe Batter</t>
  </si>
  <si>
    <t>Beer Batter</t>
  </si>
  <si>
    <t>Cement</t>
  </si>
  <si>
    <t>Boiling Water</t>
  </si>
  <si>
    <t>Tar</t>
  </si>
  <si>
    <t>Ammonia</t>
  </si>
  <si>
    <t>Denatured Alcohol (Alcohol + Gasoline)</t>
  </si>
  <si>
    <t>Clam Chowder</t>
  </si>
  <si>
    <t>Beef Stew</t>
  </si>
  <si>
    <t>Tomato Soup</t>
  </si>
  <si>
    <t>Chicken Noodle Soup</t>
  </si>
  <si>
    <t>Miso Soup</t>
  </si>
  <si>
    <t>Fish Stew</t>
  </si>
  <si>
    <t>Minestrone Soup</t>
  </si>
  <si>
    <t>Balsamic Vinegar</t>
  </si>
  <si>
    <t>Gravy</t>
  </si>
  <si>
    <t>Casting Resin</t>
  </si>
  <si>
    <t>Orange Soda</t>
  </si>
  <si>
    <t>Cola (Soda)</t>
  </si>
  <si>
    <t>Grape Soda</t>
  </si>
  <si>
    <t>Lemon-lime Soda</t>
  </si>
  <si>
    <t>Turpentine</t>
  </si>
  <si>
    <t>Salicylic Acid</t>
  </si>
  <si>
    <t>Tea Tree Oil</t>
  </si>
  <si>
    <t>Egg White</t>
  </si>
  <si>
    <t>Egg Yolk</t>
  </si>
  <si>
    <t>Coconut Milk</t>
  </si>
  <si>
    <t>Goat's Milk</t>
  </si>
  <si>
    <t>Sheep's Milk</t>
  </si>
  <si>
    <t>Melted Chocolate</t>
  </si>
  <si>
    <t>Melted Peanut Butter</t>
  </si>
  <si>
    <t>Energy Drink</t>
  </si>
  <si>
    <t>Brownie Batter</t>
  </si>
  <si>
    <t>Soy Milk</t>
  </si>
  <si>
    <t>Almond Milk</t>
  </si>
  <si>
    <t>Detergent</t>
  </si>
  <si>
    <t>Eyedrops</t>
  </si>
  <si>
    <t>Snail Trail</t>
  </si>
  <si>
    <t>Shoe Wax</t>
  </si>
  <si>
    <t>Eel Sauce</t>
  </si>
  <si>
    <t>Teriyaki Sauce</t>
  </si>
  <si>
    <t>Tabasco</t>
  </si>
  <si>
    <t>Sriracha</t>
  </si>
  <si>
    <t>Alfredo Sauce</t>
  </si>
  <si>
    <t>Red Pasta Sauce</t>
  </si>
  <si>
    <t>Sunscreen</t>
  </si>
  <si>
    <t>Tanning oil</t>
  </si>
  <si>
    <t>Hairgel</t>
  </si>
  <si>
    <t>Hippo Sweat (Natural sunscreen?)</t>
  </si>
  <si>
    <t>Plain Yogurt</t>
  </si>
  <si>
    <t>Honey Yogurt</t>
  </si>
  <si>
    <t>Vanilla Yogurt</t>
  </si>
  <si>
    <t>Strawberry Yogurt</t>
  </si>
  <si>
    <t>Blueberry Yogurt</t>
  </si>
  <si>
    <t>Peach Yogurt</t>
  </si>
  <si>
    <t>Lemon Yogurt</t>
  </si>
  <si>
    <t>Keylime Yogurt</t>
  </si>
  <si>
    <t>Banana Yogurt</t>
  </si>
  <si>
    <t>Almond Yogurt</t>
  </si>
  <si>
    <t>Raspberry Yogurt</t>
  </si>
  <si>
    <t>Boisenberry Yogurt</t>
  </si>
  <si>
    <t>Huckleberry Yogurt</t>
  </si>
  <si>
    <t>Huckleberry Syrup</t>
  </si>
  <si>
    <t>Applesauce</t>
  </si>
  <si>
    <t>Brine (for pickling)</t>
  </si>
  <si>
    <t>Brine (seawater)</t>
  </si>
  <si>
    <t>Melted Lime Popsicle</t>
  </si>
  <si>
    <t>Melted Cherry Popsicle</t>
  </si>
  <si>
    <t>Melted Lemon Popsicle</t>
  </si>
  <si>
    <t>Melted Orange Cream Popsicle</t>
  </si>
  <si>
    <t>Melted Rainbow Popsicle</t>
  </si>
  <si>
    <t>Melted Strawberry Popsicle</t>
  </si>
  <si>
    <t>Melted Sour Green Apple Popsicle</t>
  </si>
  <si>
    <t>Melted Red White and Blue Popsicle</t>
  </si>
  <si>
    <t>Liquid methane</t>
  </si>
  <si>
    <t>Glowstick liquid</t>
  </si>
  <si>
    <t>Rainbow</t>
  </si>
  <si>
    <t>Glitter glue</t>
  </si>
  <si>
    <t>Bong Water</t>
  </si>
  <si>
    <t>Molten Copper</t>
  </si>
  <si>
    <t>Molten Bronze</t>
  </si>
  <si>
    <t>Molten Brass</t>
  </si>
  <si>
    <t>Molten Nickel</t>
  </si>
  <si>
    <t>Molten Iron</t>
  </si>
  <si>
    <t>Molten Steel</t>
  </si>
  <si>
    <t>Molten Gold</t>
  </si>
  <si>
    <t>Molten Salt</t>
  </si>
  <si>
    <t>Molten Silver</t>
  </si>
  <si>
    <t>Molten Titanium</t>
  </si>
  <si>
    <t>Citrus Perfume</t>
  </si>
  <si>
    <t>Water Perfume</t>
  </si>
  <si>
    <t>Green Perfume</t>
  </si>
  <si>
    <t>Fruity Perfume</t>
  </si>
  <si>
    <t>Floral Perfume</t>
  </si>
  <si>
    <t>Soft Floral Perfume</t>
  </si>
  <si>
    <t>Floral Oriental Perfume</t>
  </si>
  <si>
    <t>Soft Oriental Perfume</t>
  </si>
  <si>
    <t>Oriental Perfume</t>
  </si>
  <si>
    <t>Woody Oriental Perfume</t>
  </si>
  <si>
    <t>Woods Perfume</t>
  </si>
  <si>
    <t>Mossy Woods Perfume</t>
  </si>
  <si>
    <t>Dry Woods Perfume</t>
  </si>
  <si>
    <t>Aromatic Perfume</t>
  </si>
  <si>
    <t>Aromatic Fougere Perfume</t>
  </si>
  <si>
    <t>Orange Peach Mango Juice</t>
  </si>
  <si>
    <t>Strawberry Kiwi Juice</t>
  </si>
  <si>
    <t>Pink Lemonade</t>
  </si>
  <si>
    <t>Blood Orange Lemonade</t>
  </si>
  <si>
    <t>Bloody Mary</t>
  </si>
  <si>
    <t>Martini - Shaken</t>
  </si>
  <si>
    <t>Martini - Stirred</t>
  </si>
  <si>
    <t>Margarita</t>
  </si>
  <si>
    <t>Mojito</t>
  </si>
  <si>
    <t>Manhattan</t>
  </si>
  <si>
    <t>Whisky Sour</t>
  </si>
  <si>
    <t>Daiquiri</t>
  </si>
  <si>
    <t>Old Fashioned (Cocktail)</t>
  </si>
  <si>
    <t>Gin and Tonic</t>
  </si>
  <si>
    <t>Long Island Iced Tea</t>
  </si>
  <si>
    <t>Tom Collin's</t>
  </si>
  <si>
    <t>White Russian</t>
  </si>
  <si>
    <t>Screwdriver (Cocktail)</t>
  </si>
  <si>
    <t>Black Russian</t>
  </si>
  <si>
    <t>Appletini</t>
  </si>
  <si>
    <t>Mai Tai</t>
  </si>
  <si>
    <t>Pina Colada</t>
  </si>
  <si>
    <t>Irish Coffee</t>
  </si>
  <si>
    <t>Sex on the Beach</t>
  </si>
  <si>
    <t>Blue Hawaii</t>
  </si>
  <si>
    <t>Kamikazi</t>
  </si>
  <si>
    <t>Mimosa</t>
  </si>
  <si>
    <t>Spider Venom</t>
  </si>
  <si>
    <t>Snake Venom</t>
  </si>
  <si>
    <t>Scorpion Venom</t>
  </si>
  <si>
    <t>Platypus Venom</t>
  </si>
  <si>
    <t>Cockatrice Venom</t>
  </si>
  <si>
    <t>Loris venom</t>
  </si>
  <si>
    <t>Hemlock</t>
  </si>
  <si>
    <t>Arsenic</t>
  </si>
  <si>
    <t>Cyanide</t>
  </si>
  <si>
    <t>Botulinum toxin</t>
  </si>
  <si>
    <t>Chloroform</t>
  </si>
  <si>
    <t>Fermaldehyde</t>
  </si>
  <si>
    <t>Creosote Oil</t>
  </si>
  <si>
    <t>Nitroglycerin</t>
  </si>
  <si>
    <t>Glycerin</t>
  </si>
  <si>
    <t>Rat Poison</t>
  </si>
  <si>
    <t>Ferrofluid</t>
  </si>
  <si>
    <t>Octopus Ink</t>
  </si>
  <si>
    <t>Mercury</t>
  </si>
  <si>
    <t>Caramel</t>
  </si>
  <si>
    <t>Chocolate Syrup</t>
  </si>
  <si>
    <t>Hot Fudge</t>
  </si>
  <si>
    <t>Hollandaise Sauce</t>
  </si>
  <si>
    <t>Irradiated Water</t>
  </si>
  <si>
    <t>Dishwater</t>
  </si>
  <si>
    <t>Morning Dew</t>
  </si>
  <si>
    <t>Laxative Tea</t>
  </si>
  <si>
    <t>Battery Acid</t>
  </si>
  <si>
    <t>Morphine</t>
  </si>
  <si>
    <t>Nectar</t>
  </si>
  <si>
    <t>Eggnog</t>
  </si>
  <si>
    <t>Eggnog + Rum</t>
  </si>
  <si>
    <t>Antivenom</t>
  </si>
  <si>
    <t>Alchemist's Flame</t>
  </si>
  <si>
    <t>Alchemist's Acid</t>
  </si>
  <si>
    <t>Alchemist's Lightning</t>
  </si>
  <si>
    <t>Alchemist's Ice</t>
  </si>
  <si>
    <t>Alchemist's Necrotic Concoction</t>
  </si>
  <si>
    <t>Holy Water</t>
  </si>
  <si>
    <t>Tiny Water Elemental</t>
  </si>
  <si>
    <t>Tiny Slush Elemental</t>
  </si>
  <si>
    <t>Tiny Magma Elemental</t>
  </si>
  <si>
    <t>Tiny Black Pudding</t>
  </si>
  <si>
    <t>Tiny Gelatinous Cube</t>
  </si>
  <si>
    <t>Tiny Gray Ooze</t>
  </si>
  <si>
    <t>Tiny Ochre Jelly</t>
  </si>
  <si>
    <t>Rustwater - Instantly rusts metal</t>
  </si>
  <si>
    <t>Healing Potion</t>
  </si>
  <si>
    <t>Stamina Potion</t>
  </si>
  <si>
    <t>Mana Potion</t>
  </si>
  <si>
    <t>Greater Healing Potion</t>
  </si>
  <si>
    <t>Supreme Healing Potion</t>
  </si>
  <si>
    <t>Crit Potion (higher chance for crits and crit fails)</t>
  </si>
  <si>
    <t>Feather Fall Potion</t>
  </si>
  <si>
    <t>Shine Potion (Makes you glow)</t>
  </si>
  <si>
    <t>Fire Resistance Potion</t>
  </si>
  <si>
    <t>Cold Resistance Potion</t>
  </si>
  <si>
    <t>Lightning Resistance Potion</t>
  </si>
  <si>
    <t>Necrotic Resistance Potion</t>
  </si>
  <si>
    <t>Radiant Resistance Potion</t>
  </si>
  <si>
    <t>Acid Resistance Potion</t>
  </si>
  <si>
    <t>Bludgeoning Resistance Potion</t>
  </si>
  <si>
    <t>Slashing Resistance Potion</t>
  </si>
  <si>
    <t>Piercing Resistance Potion</t>
  </si>
  <si>
    <t>Force Resistance Potion</t>
  </si>
  <si>
    <t>Thunder Resistance Potion</t>
  </si>
  <si>
    <t>Magic Resistance Potion</t>
  </si>
  <si>
    <t>Hair Growth Potion</t>
  </si>
  <si>
    <t>Regeneration Potion</t>
  </si>
  <si>
    <t>Super Jump Potion</t>
  </si>
  <si>
    <t>Antigrav Potion</t>
  </si>
  <si>
    <t>Chameleon Skin Potion</t>
  </si>
  <si>
    <t>Invisibility Potion</t>
  </si>
  <si>
    <t>Sex Change Potion</t>
  </si>
  <si>
    <t>Hair Color Change Potion</t>
  </si>
  <si>
    <t>Horn Growth Potion</t>
  </si>
  <si>
    <t>Water Walking Potion</t>
  </si>
  <si>
    <t>Water Breathing Potion</t>
  </si>
  <si>
    <t>Undo Potion (undoes last magic effect created by caster)</t>
  </si>
  <si>
    <t>Tooth whitening potion</t>
  </si>
  <si>
    <t>Mind Reading Potion</t>
  </si>
  <si>
    <t>Haste Potion</t>
  </si>
  <si>
    <t>Calm Emotion Potion</t>
  </si>
  <si>
    <t>Synesthesia Potion</t>
  </si>
  <si>
    <t>Bullet goop</t>
  </si>
  <si>
    <t>Anti-smell Potion (turns off smell)</t>
  </si>
  <si>
    <t>Anti-sight Potion (turns off sight)</t>
  </si>
  <si>
    <t>Anti-touch Potion (turns off touch)</t>
  </si>
  <si>
    <t>Anti-taste Potion (turns off taste)</t>
  </si>
  <si>
    <t>Anti-hearing Potion (turns off hearing)</t>
  </si>
  <si>
    <t>Underwater Hearing potion</t>
  </si>
  <si>
    <t>Magnetizing Potion (Turns metal into magnet)</t>
  </si>
  <si>
    <t>Liquid Solidifier (Turns liquids it touches into solid)</t>
  </si>
  <si>
    <t>Cure Disease</t>
  </si>
  <si>
    <t>Liquid Seasoning (makes food delicious)</t>
  </si>
  <si>
    <t>Magic Weapon Enchanting Liquid</t>
  </si>
  <si>
    <t>Animal Body Potion (turn one part of your body into an animal's body)</t>
  </si>
  <si>
    <t>Flight Potion</t>
  </si>
  <si>
    <t>Tool Intelligence Potion (Allows you to use all tools)</t>
  </si>
  <si>
    <t>Gaseous Form Potion</t>
  </si>
  <si>
    <t>Spiderclimb Potion</t>
  </si>
  <si>
    <t>Potion of Super Strength</t>
  </si>
  <si>
    <t>Potion of Super Dexterity</t>
  </si>
  <si>
    <t>Potion of Super Constitution</t>
  </si>
  <si>
    <t>Potion of Super Intelligence</t>
  </si>
  <si>
    <t>Potion of Super Wisdom</t>
  </si>
  <si>
    <t>Potion of Super Charisma</t>
  </si>
  <si>
    <t>Soveirgn Glue</t>
  </si>
  <si>
    <t>Universal Solvent</t>
  </si>
  <si>
    <t>Speak all languages Potion</t>
  </si>
  <si>
    <t>Tears of the Damned</t>
  </si>
  <si>
    <t>Unicorn Blood</t>
  </si>
  <si>
    <t>Dragon Tears</t>
  </si>
  <si>
    <t>Molten Mythril</t>
  </si>
  <si>
    <t>Molten Adamantine</t>
  </si>
  <si>
    <t>Love Potion</t>
  </si>
  <si>
    <t>Lava</t>
  </si>
  <si>
    <t>The Ultimate Antitoxin</t>
  </si>
  <si>
    <t>Dragon Saliva</t>
  </si>
  <si>
    <t>Healing Water from Fountain of Youth</t>
  </si>
  <si>
    <t>Roll twice and combine them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</si>
</sst>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4">
    <font>
      <sz val="10.0"/>
      <color rgb="FF000000"/>
      <name val="Arial"/>
    </font>
    <font>
      <b/>
      <u/>
      <sz val="14.0"/>
    </font>
    <font>
      <b/>
      <u/>
      <sz val="14.0"/>
    </font>
    <font>
      <b/>
      <u/>
      <sz val="14.0"/>
    </font>
    <font>
      <b/>
      <u/>
      <sz val="14.0"/>
    </font>
    <font>
      <b/>
      <u/>
      <sz val="14.0"/>
    </font>
    <font>
      <b/>
      <u/>
      <sz val="14.0"/>
    </font>
    <font/>
    <font>
      <b/>
      <u/>
      <sz val="14.0"/>
    </font>
    <font>
      <b/>
      <u/>
      <sz val="14.0"/>
    </font>
    <font>
      <b/>
      <u/>
      <sz val="14.0"/>
    </font>
    <font>
      <b/>
      <u/>
      <sz val="14.0"/>
      <color rgb="FF000000"/>
      <name val="Arial"/>
    </font>
    <font>
      <sz val="10.0"/>
      <name val="Arial"/>
    </font>
    <font>
      <b/>
      <u/>
      <sz val="14.0"/>
      <color rgb="FF000000"/>
      <name val="Arial"/>
    </font>
    <font>
      <b/>
      <u/>
      <sz val="14.0"/>
      <color rgb="FF000000"/>
      <name val="Arial"/>
    </font>
    <font>
      <b/>
      <u/>
      <sz val="14.0"/>
    </font>
    <font>
      <sz val="11.0"/>
      <color rgb="FF000000"/>
      <name val="Calibri"/>
    </font>
    <font>
      <sz val="11.0"/>
      <color rgb="FF000000"/>
      <name val="Verdana"/>
    </font>
    <font>
      <b/>
      <u/>
      <sz val="14.0"/>
    </font>
    <font>
      <b/>
      <u/>
      <sz val="14.0"/>
    </font>
    <font>
      <b/>
      <u/>
      <sz val="14.0"/>
    </font>
    <font>
      <name val="Arial"/>
    </font>
    <font>
      <b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wrapText="1"/>
    </xf>
    <xf borderId="0" fillId="3" fontId="4" numFmtId="0" xfId="0" applyAlignment="1" applyFill="1" applyFont="1">
      <alignment/>
    </xf>
    <xf borderId="0" fillId="0" fontId="5" numFmtId="0" xfId="0" applyFont="1"/>
    <xf borderId="0" fillId="3" fontId="6" numFmtId="0" xfId="0" applyAlignment="1" applyFont="1">
      <alignment horizontal="center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  <xf borderId="0" fillId="4" fontId="0" numFmtId="0" xfId="0" applyAlignment="1" applyFill="1" applyFont="1">
      <alignment horizontal="center"/>
    </xf>
    <xf borderId="0" fillId="3" fontId="7" numFmtId="0" xfId="0" applyFont="1"/>
    <xf borderId="0" fillId="5" fontId="8" numFmtId="0" xfId="0" applyAlignment="1" applyFill="1" applyFont="1">
      <alignment/>
    </xf>
    <xf borderId="0" fillId="0" fontId="7" numFmtId="0" xfId="0" applyAlignment="1" applyFont="1">
      <alignment/>
    </xf>
    <xf borderId="0" fillId="5" fontId="9" numFmtId="0" xfId="0" applyAlignment="1" applyFont="1">
      <alignment wrapText="1"/>
    </xf>
    <xf borderId="0" fillId="0" fontId="0" numFmtId="0" xfId="0" applyAlignment="1" applyFont="1">
      <alignment horizontal="center"/>
    </xf>
    <xf borderId="0" fillId="6" fontId="10" numFmtId="0" xfId="0" applyFill="1" applyFont="1"/>
    <xf borderId="0" fillId="0" fontId="0" numFmtId="0" xfId="0" applyAlignment="1" applyFont="1">
      <alignment horizontal="center" wrapText="1"/>
    </xf>
    <xf borderId="0" fillId="5" fontId="11" numFmtId="0" xfId="0" applyAlignment="1" applyBorder="1" applyFont="1">
      <alignment horizontal="left"/>
    </xf>
    <xf borderId="0" fillId="0" fontId="12" numFmtId="0" xfId="0" applyAlignment="1" applyFont="1">
      <alignment/>
    </xf>
    <xf borderId="0" fillId="0" fontId="12" numFmtId="0" xfId="0" applyFont="1"/>
    <xf borderId="0" fillId="0" fontId="7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0" numFmtId="0" xfId="0" applyAlignment="1" applyFont="1">
      <alignment horizontal="left"/>
    </xf>
    <xf borderId="0" fillId="0" fontId="7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5" fontId="13" numFmtId="0" xfId="0" applyAlignment="1" applyBorder="1" applyFont="1">
      <alignment horizontal="center"/>
    </xf>
    <xf borderId="0" fillId="5" fontId="14" numFmtId="49" xfId="0" applyAlignment="1" applyBorder="1" applyFont="1" applyNumberFormat="1">
      <alignment horizontal="center"/>
    </xf>
    <xf borderId="0" fillId="0" fontId="0" numFmtId="0" xfId="0" applyAlignment="1" applyFont="1">
      <alignment horizontal="center" wrapText="1"/>
    </xf>
    <xf borderId="0" fillId="5" fontId="15" numFmtId="0" xfId="0" applyFont="1"/>
    <xf borderId="0" fillId="0" fontId="7" numFmtId="0" xfId="0" applyAlignment="1" applyFont="1">
      <alignment wrapText="1"/>
    </xf>
    <xf borderId="0" fillId="6" fontId="7" numFmtId="0" xfId="0" applyFont="1"/>
    <xf borderId="0" fillId="0" fontId="16" numFmtId="0" xfId="0" applyAlignment="1" applyFont="1">
      <alignment horizontal="center"/>
    </xf>
    <xf borderId="0" fillId="0" fontId="16" numFmtId="49" xfId="0" applyAlignment="1" applyFont="1" applyNumberFormat="1">
      <alignment horizontal="center"/>
    </xf>
    <xf borderId="0" fillId="7" fontId="0" numFmtId="0" xfId="0" applyAlignment="1" applyFill="1" applyFont="1">
      <alignment horizontal="left"/>
    </xf>
    <xf borderId="0" fillId="7" fontId="0" numFmtId="0" xfId="0" applyAlignment="1" applyFont="1">
      <alignment horizontal="center"/>
    </xf>
    <xf borderId="0" fillId="7" fontId="0" numFmtId="49" xfId="0" applyAlignment="1" applyFont="1" applyNumberFormat="1">
      <alignment horizontal="center"/>
    </xf>
    <xf borderId="0" fillId="0" fontId="0" numFmtId="49" xfId="0" applyAlignment="1" applyFont="1" applyNumberFormat="1">
      <alignment horizontal="center"/>
    </xf>
    <xf borderId="0" fillId="0" fontId="0" numFmtId="0" xfId="0" applyAlignment="1" applyFont="1">
      <alignment horizontal="left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wrapText="1"/>
    </xf>
    <xf borderId="0" fillId="8" fontId="17" numFmtId="0" xfId="0" applyAlignment="1" applyFill="1" applyFont="1">
      <alignment/>
    </xf>
    <xf borderId="0" fillId="8" fontId="16" numFmtId="0" xfId="0" applyAlignment="1" applyFont="1">
      <alignment horizontal="center"/>
    </xf>
    <xf borderId="0" fillId="8" fontId="16" numFmtId="49" xfId="0" applyAlignment="1" applyFont="1" applyNumberFormat="1">
      <alignment horizontal="center"/>
    </xf>
    <xf borderId="0" fillId="8" fontId="0" numFmtId="0" xfId="0" applyAlignment="1" applyFont="1">
      <alignment horizontal="left"/>
    </xf>
    <xf borderId="0" fillId="8" fontId="0" numFmtId="0" xfId="0" applyAlignment="1" applyFont="1">
      <alignment horizontal="center"/>
    </xf>
    <xf borderId="0" fillId="4" fontId="7" numFmtId="0" xfId="0" applyAlignment="1" applyFont="1">
      <alignment/>
    </xf>
    <xf borderId="0" fillId="4" fontId="7" numFmtId="0" xfId="0" applyAlignment="1" applyFont="1">
      <alignment wrapText="1"/>
    </xf>
    <xf borderId="0" fillId="6" fontId="7" numFmtId="0" xfId="0" applyAlignment="1" applyFont="1">
      <alignment wrapText="1"/>
    </xf>
    <xf borderId="0" fillId="0" fontId="7" numFmtId="0" xfId="0" applyAlignment="1" applyFont="1">
      <alignment wrapText="1"/>
    </xf>
    <xf borderId="0" fillId="0" fontId="0" numFmtId="0" xfId="0" applyAlignment="1" applyFont="1">
      <alignment horizontal="center"/>
    </xf>
    <xf borderId="0" fillId="9" fontId="18" numFmtId="0" xfId="0" applyAlignment="1" applyFill="1" applyFont="1">
      <alignment horizontal="left"/>
    </xf>
    <xf borderId="0" fillId="9" fontId="19" numFmtId="0" xfId="0" applyAlignment="1" applyFont="1">
      <alignment/>
    </xf>
    <xf borderId="0" fillId="9" fontId="20" numFmtId="0" xfId="0" applyFont="1"/>
    <xf borderId="0" fillId="0" fontId="21" numFmtId="0" xfId="0" applyAlignment="1" applyFont="1">
      <alignment/>
    </xf>
    <xf borderId="0" fillId="0" fontId="21" numFmtId="0" xfId="0" applyAlignment="1" applyFont="1">
      <alignment horizontal="center"/>
    </xf>
    <xf borderId="0" fillId="0" fontId="21" numFmtId="0" xfId="0" applyAlignment="1" applyFont="1">
      <alignment horizontal="center" wrapText="1"/>
    </xf>
    <xf borderId="0" fillId="0" fontId="12" numFmtId="0" xfId="0" applyAlignment="1" applyFont="1">
      <alignment horizontal="center"/>
    </xf>
    <xf borderId="0" fillId="0" fontId="7" numFmtId="0" xfId="0" applyAlignment="1" applyFont="1">
      <alignment horizontal="left"/>
    </xf>
    <xf borderId="0" fillId="8" fontId="12" numFmtId="0" xfId="0" applyAlignment="1" applyFont="1">
      <alignment/>
    </xf>
    <xf borderId="0" fillId="0" fontId="0" numFmtId="3" xfId="0" applyAlignment="1" applyFont="1" applyNumberFormat="1">
      <alignment horizontal="center"/>
    </xf>
    <xf borderId="0" fillId="0" fontId="22" numFmtId="0" xfId="0" applyAlignment="1" applyFont="1">
      <alignment/>
    </xf>
    <xf borderId="0" fillId="8" fontId="23" numFmtId="0" xfId="0" applyAlignment="1" applyFont="1">
      <alignment/>
    </xf>
    <xf borderId="0" fillId="0" fontId="0" numFmtId="0" xfId="0" applyAlignment="1" applyFont="1">
      <alignment/>
    </xf>
    <xf borderId="0" fillId="8" fontId="7" numFmtId="0" xfId="0" applyAlignment="1" applyFont="1">
      <alignment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CFE2F3"/>
          <bgColor rgb="FFCFE2F3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alignment/>
      <border>
        <left/>
        <right/>
        <top/>
        <bottom/>
      </border>
    </dxf>
    <dxf>
      <font/>
      <fill>
        <patternFill patternType="solid">
          <fgColor rgb="FFF4CCCC"/>
          <bgColor rgb="FFF4CCCC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000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29"/>
    <col customWidth="1" min="2" max="2" width="14.57"/>
    <col customWidth="1" min="3" max="4" width="2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7" t="s">
        <v>12</v>
      </c>
      <c r="B2" s="8" t="s">
        <v>13</v>
      </c>
      <c r="C2" s="9" t="s">
        <v>14</v>
      </c>
      <c r="D2" s="9" t="s">
        <v>14</v>
      </c>
      <c r="E2" s="12" t="s">
        <v>15</v>
      </c>
    </row>
    <row r="3">
      <c r="A3" s="7" t="s">
        <v>20</v>
      </c>
      <c r="B3" s="8" t="s">
        <v>21</v>
      </c>
      <c r="C3" s="9" t="s">
        <v>14</v>
      </c>
      <c r="D3" s="9" t="s">
        <v>14</v>
      </c>
      <c r="E3" s="12" t="s">
        <v>15</v>
      </c>
    </row>
    <row r="4">
      <c r="A4" s="7" t="s">
        <v>22</v>
      </c>
      <c r="B4" s="14" t="s">
        <v>23</v>
      </c>
      <c r="C4" s="8" t="s">
        <v>14</v>
      </c>
      <c r="D4" s="16" t="s">
        <v>26</v>
      </c>
      <c r="E4" s="18" t="s">
        <v>32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7" t="s">
        <v>34</v>
      </c>
      <c r="B5" s="9" t="s">
        <v>14</v>
      </c>
      <c r="C5" s="9" t="s">
        <v>14</v>
      </c>
      <c r="D5" s="16" t="s">
        <v>36</v>
      </c>
      <c r="E5" s="12" t="s">
        <v>37</v>
      </c>
    </row>
    <row r="6">
      <c r="A6" s="7" t="s">
        <v>41</v>
      </c>
      <c r="B6" s="8" t="s">
        <v>42</v>
      </c>
      <c r="C6" s="9" t="s">
        <v>14</v>
      </c>
      <c r="D6" s="9" t="s">
        <v>14</v>
      </c>
      <c r="E6" s="12" t="s">
        <v>15</v>
      </c>
    </row>
    <row r="7">
      <c r="A7" s="7" t="s">
        <v>45</v>
      </c>
      <c r="B7" s="8" t="s">
        <v>46</v>
      </c>
      <c r="C7" s="9" t="s">
        <v>14</v>
      </c>
      <c r="D7" s="9" t="s">
        <v>14</v>
      </c>
      <c r="E7" s="12" t="s">
        <v>15</v>
      </c>
    </row>
    <row r="8">
      <c r="A8" s="7" t="s">
        <v>47</v>
      </c>
      <c r="B8" s="8" t="s">
        <v>46</v>
      </c>
      <c r="C8" s="9" t="s">
        <v>14</v>
      </c>
      <c r="D8" s="9" t="s">
        <v>14</v>
      </c>
      <c r="E8" s="12" t="s">
        <v>15</v>
      </c>
    </row>
    <row r="9">
      <c r="A9" s="7" t="s">
        <v>49</v>
      </c>
      <c r="B9" s="8" t="s">
        <v>46</v>
      </c>
      <c r="C9" s="9" t="s">
        <v>14</v>
      </c>
      <c r="D9" s="9" t="s">
        <v>14</v>
      </c>
      <c r="E9" s="12" t="s">
        <v>15</v>
      </c>
    </row>
    <row r="10">
      <c r="A10" s="7" t="s">
        <v>51</v>
      </c>
      <c r="B10" s="14" t="s">
        <v>52</v>
      </c>
      <c r="C10" s="8" t="s">
        <v>53</v>
      </c>
      <c r="D10" s="16" t="s">
        <v>54</v>
      </c>
      <c r="E10" s="18" t="s">
        <v>55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7" t="s">
        <v>59</v>
      </c>
      <c r="B11" s="8" t="s">
        <v>60</v>
      </c>
      <c r="C11" s="9" t="s">
        <v>14</v>
      </c>
      <c r="D11" s="9" t="s">
        <v>14</v>
      </c>
      <c r="E11" s="12" t="s">
        <v>15</v>
      </c>
    </row>
    <row r="12">
      <c r="A12" s="7" t="s">
        <v>64</v>
      </c>
      <c r="B12" s="8" t="s">
        <v>60</v>
      </c>
      <c r="C12" s="9" t="s">
        <v>14</v>
      </c>
      <c r="D12" s="9" t="s">
        <v>14</v>
      </c>
      <c r="E12" s="12" t="s">
        <v>15</v>
      </c>
    </row>
    <row r="13">
      <c r="A13" s="7" t="s">
        <v>67</v>
      </c>
      <c r="B13" s="8" t="s">
        <v>60</v>
      </c>
      <c r="C13" s="9" t="s">
        <v>14</v>
      </c>
      <c r="D13" s="9" t="s">
        <v>14</v>
      </c>
      <c r="E13" s="12" t="s">
        <v>15</v>
      </c>
    </row>
    <row r="14">
      <c r="A14" s="7" t="s">
        <v>70</v>
      </c>
      <c r="B14" s="8" t="s">
        <v>71</v>
      </c>
      <c r="C14" s="9" t="s">
        <v>14</v>
      </c>
      <c r="D14" s="9" t="s">
        <v>14</v>
      </c>
      <c r="E14" s="12" t="s">
        <v>15</v>
      </c>
    </row>
    <row r="15">
      <c r="A15" s="7" t="s">
        <v>73</v>
      </c>
      <c r="B15" s="8" t="s">
        <v>74</v>
      </c>
      <c r="C15" s="9" t="s">
        <v>14</v>
      </c>
      <c r="D15" s="9" t="s">
        <v>14</v>
      </c>
      <c r="E15" s="12" t="s">
        <v>15</v>
      </c>
    </row>
    <row r="16">
      <c r="A16" s="23" t="s">
        <v>75</v>
      </c>
      <c r="B16" s="8" t="s">
        <v>78</v>
      </c>
      <c r="C16" s="9" t="s">
        <v>14</v>
      </c>
      <c r="D16" s="9" t="s">
        <v>14</v>
      </c>
      <c r="E16" s="12" t="s">
        <v>15</v>
      </c>
    </row>
    <row r="17">
      <c r="A17" s="7" t="s">
        <v>79</v>
      </c>
      <c r="B17" s="8" t="s">
        <v>80</v>
      </c>
      <c r="C17" s="9" t="s">
        <v>14</v>
      </c>
      <c r="D17" s="9" t="s">
        <v>14</v>
      </c>
      <c r="E17" s="12" t="s">
        <v>15</v>
      </c>
    </row>
    <row r="18">
      <c r="A18" s="7" t="s">
        <v>81</v>
      </c>
      <c r="B18" s="8" t="s">
        <v>82</v>
      </c>
      <c r="C18" s="9" t="s">
        <v>14</v>
      </c>
      <c r="D18" s="9" t="s">
        <v>14</v>
      </c>
      <c r="E18" s="12" t="s">
        <v>15</v>
      </c>
    </row>
    <row r="19">
      <c r="A19" s="7" t="s">
        <v>83</v>
      </c>
      <c r="B19" s="8" t="s">
        <v>84</v>
      </c>
      <c r="C19" s="9" t="s">
        <v>14</v>
      </c>
      <c r="D19" s="9" t="s">
        <v>14</v>
      </c>
      <c r="E19" s="12" t="s">
        <v>15</v>
      </c>
    </row>
    <row r="20">
      <c r="A20" s="12" t="s">
        <v>85</v>
      </c>
      <c r="B20" s="20" t="s">
        <v>86</v>
      </c>
      <c r="C20" s="22"/>
      <c r="D20" s="24"/>
      <c r="E20" s="12" t="s">
        <v>15</v>
      </c>
    </row>
    <row r="21">
      <c r="A21" s="7" t="s">
        <v>87</v>
      </c>
      <c r="B21" s="8" t="s">
        <v>88</v>
      </c>
      <c r="C21" s="9" t="s">
        <v>14</v>
      </c>
      <c r="D21" s="9" t="s">
        <v>14</v>
      </c>
      <c r="E21" s="12" t="s">
        <v>15</v>
      </c>
    </row>
    <row r="22">
      <c r="A22" s="12" t="s">
        <v>89</v>
      </c>
      <c r="B22" s="20" t="s">
        <v>90</v>
      </c>
      <c r="C22" s="22"/>
      <c r="D22" s="24"/>
      <c r="E22" s="12" t="s">
        <v>15</v>
      </c>
    </row>
    <row r="23">
      <c r="A23" s="7" t="s">
        <v>91</v>
      </c>
      <c r="B23" s="8" t="s">
        <v>88</v>
      </c>
      <c r="C23" s="9" t="s">
        <v>14</v>
      </c>
      <c r="D23" s="9" t="s">
        <v>14</v>
      </c>
      <c r="E23" s="12" t="s">
        <v>15</v>
      </c>
    </row>
    <row r="24">
      <c r="A24" s="23" t="s">
        <v>92</v>
      </c>
      <c r="B24" s="8" t="s">
        <v>93</v>
      </c>
      <c r="C24" s="9" t="s">
        <v>14</v>
      </c>
      <c r="D24" s="9" t="s">
        <v>14</v>
      </c>
      <c r="E24" s="12" t="s">
        <v>15</v>
      </c>
    </row>
    <row r="25">
      <c r="A25" s="7" t="s">
        <v>94</v>
      </c>
      <c r="B25" s="8" t="s">
        <v>95</v>
      </c>
      <c r="C25" s="9" t="s">
        <v>14</v>
      </c>
      <c r="D25" s="9" t="s">
        <v>14</v>
      </c>
      <c r="E25" s="12" t="s">
        <v>15</v>
      </c>
    </row>
    <row r="26">
      <c r="A26" s="7" t="s">
        <v>96</v>
      </c>
      <c r="B26" s="8" t="s">
        <v>97</v>
      </c>
      <c r="C26" s="9" t="s">
        <v>14</v>
      </c>
      <c r="D26" s="9" t="s">
        <v>14</v>
      </c>
      <c r="E26" s="12" t="s">
        <v>15</v>
      </c>
    </row>
    <row r="27">
      <c r="A27" s="7" t="s">
        <v>98</v>
      </c>
      <c r="B27" s="8" t="s">
        <v>60</v>
      </c>
      <c r="C27" s="9" t="s">
        <v>14</v>
      </c>
      <c r="D27" s="9" t="s">
        <v>14</v>
      </c>
      <c r="E27" s="12" t="s">
        <v>15</v>
      </c>
    </row>
    <row r="28">
      <c r="A28" s="7" t="s">
        <v>99</v>
      </c>
      <c r="B28" s="8" t="s">
        <v>100</v>
      </c>
      <c r="C28" s="9" t="s">
        <v>14</v>
      </c>
      <c r="D28" s="9" t="s">
        <v>14</v>
      </c>
      <c r="E28" s="12" t="s">
        <v>15</v>
      </c>
    </row>
    <row r="29">
      <c r="A29" s="7" t="s">
        <v>101</v>
      </c>
      <c r="B29" s="8" t="s">
        <v>102</v>
      </c>
      <c r="C29" s="9" t="s">
        <v>14</v>
      </c>
      <c r="D29" s="9" t="s">
        <v>14</v>
      </c>
      <c r="E29" s="12" t="s">
        <v>15</v>
      </c>
    </row>
    <row r="30">
      <c r="A30" s="7" t="s">
        <v>103</v>
      </c>
      <c r="B30" s="8" t="s">
        <v>104</v>
      </c>
      <c r="C30" s="9" t="s">
        <v>14</v>
      </c>
      <c r="D30" s="9" t="s">
        <v>14</v>
      </c>
      <c r="E30" s="12" t="s">
        <v>15</v>
      </c>
    </row>
    <row r="31">
      <c r="A31" s="7" t="s">
        <v>105</v>
      </c>
      <c r="B31" s="8" t="s">
        <v>60</v>
      </c>
      <c r="C31" s="9" t="s">
        <v>14</v>
      </c>
      <c r="D31" s="9" t="s">
        <v>14</v>
      </c>
      <c r="E31" s="12" t="s">
        <v>15</v>
      </c>
    </row>
    <row r="32">
      <c r="A32" s="7" t="s">
        <v>106</v>
      </c>
      <c r="B32" s="8" t="s">
        <v>80</v>
      </c>
      <c r="C32" s="9" t="s">
        <v>14</v>
      </c>
      <c r="D32" s="9" t="s">
        <v>14</v>
      </c>
      <c r="E32" s="12" t="s">
        <v>15</v>
      </c>
    </row>
    <row r="33">
      <c r="A33" s="7" t="s">
        <v>107</v>
      </c>
      <c r="B33" s="8" t="s">
        <v>46</v>
      </c>
      <c r="C33" s="9" t="s">
        <v>14</v>
      </c>
      <c r="D33" s="9" t="s">
        <v>14</v>
      </c>
      <c r="E33" s="12" t="s">
        <v>15</v>
      </c>
    </row>
    <row r="34">
      <c r="A34" s="7" t="s">
        <v>108</v>
      </c>
      <c r="B34" s="8" t="s">
        <v>26</v>
      </c>
      <c r="C34" s="9" t="s">
        <v>14</v>
      </c>
      <c r="D34" s="9" t="s">
        <v>14</v>
      </c>
      <c r="E34" s="12" t="s">
        <v>15</v>
      </c>
    </row>
    <row r="35">
      <c r="A35" s="7" t="s">
        <v>109</v>
      </c>
      <c r="B35" s="8" t="s">
        <v>46</v>
      </c>
      <c r="C35" s="9" t="s">
        <v>14</v>
      </c>
      <c r="D35" s="9" t="s">
        <v>14</v>
      </c>
      <c r="E35" s="12" t="s">
        <v>15</v>
      </c>
    </row>
    <row r="36">
      <c r="A36" s="7" t="s">
        <v>110</v>
      </c>
      <c r="B36" s="8" t="s">
        <v>36</v>
      </c>
      <c r="C36" s="9" t="s">
        <v>14</v>
      </c>
      <c r="D36" s="9" t="s">
        <v>14</v>
      </c>
      <c r="E36" s="12" t="s">
        <v>15</v>
      </c>
    </row>
    <row r="37">
      <c r="A37" s="7" t="s">
        <v>111</v>
      </c>
      <c r="B37" s="8" t="s">
        <v>46</v>
      </c>
      <c r="C37" s="9" t="s">
        <v>14</v>
      </c>
      <c r="D37" s="9" t="s">
        <v>14</v>
      </c>
      <c r="E37" s="12" t="s">
        <v>15</v>
      </c>
    </row>
    <row r="38">
      <c r="A38" s="12" t="s">
        <v>112</v>
      </c>
      <c r="B38" s="20" t="s">
        <v>113</v>
      </c>
      <c r="C38" s="20" t="s">
        <v>14</v>
      </c>
      <c r="D38" s="25" t="s">
        <v>14</v>
      </c>
      <c r="E38" s="12" t="s">
        <v>15</v>
      </c>
    </row>
    <row r="39">
      <c r="A39" s="23" t="s">
        <v>114</v>
      </c>
      <c r="B39" s="8" t="s">
        <v>115</v>
      </c>
      <c r="C39" s="9" t="s">
        <v>14</v>
      </c>
      <c r="D39" s="9" t="s">
        <v>14</v>
      </c>
      <c r="E39" s="12" t="s">
        <v>15</v>
      </c>
    </row>
    <row r="40">
      <c r="A40" s="7" t="s">
        <v>116</v>
      </c>
      <c r="B40" s="8" t="s">
        <v>14</v>
      </c>
      <c r="C40" s="8" t="s">
        <v>14</v>
      </c>
      <c r="D40" s="16" t="s">
        <v>13</v>
      </c>
      <c r="E40" s="12" t="s">
        <v>37</v>
      </c>
    </row>
    <row r="41">
      <c r="A41" s="7" t="s">
        <v>117</v>
      </c>
      <c r="B41" s="8" t="s">
        <v>14</v>
      </c>
      <c r="C41" s="8" t="s">
        <v>14</v>
      </c>
      <c r="D41" s="28" t="s">
        <v>118</v>
      </c>
      <c r="E41" s="12" t="s">
        <v>37</v>
      </c>
    </row>
    <row r="42">
      <c r="A42" s="7" t="s">
        <v>121</v>
      </c>
      <c r="B42" s="8" t="s">
        <v>122</v>
      </c>
      <c r="C42" s="9" t="s">
        <v>14</v>
      </c>
      <c r="D42" s="9" t="s">
        <v>14</v>
      </c>
      <c r="E42" s="12" t="s">
        <v>15</v>
      </c>
    </row>
    <row r="43">
      <c r="A43" s="7" t="s">
        <v>126</v>
      </c>
      <c r="B43" s="8" t="s">
        <v>46</v>
      </c>
      <c r="C43" s="9" t="s">
        <v>14</v>
      </c>
      <c r="D43" s="9" t="s">
        <v>14</v>
      </c>
      <c r="E43" s="12" t="s">
        <v>15</v>
      </c>
    </row>
    <row r="44">
      <c r="A44" s="7" t="s">
        <v>130</v>
      </c>
      <c r="B44" s="8" t="s">
        <v>21</v>
      </c>
      <c r="C44" s="9" t="s">
        <v>14</v>
      </c>
      <c r="D44" s="9" t="s">
        <v>14</v>
      </c>
      <c r="E44" s="12" t="s">
        <v>15</v>
      </c>
    </row>
    <row r="45">
      <c r="A45" s="7" t="s">
        <v>133</v>
      </c>
      <c r="B45" s="8" t="s">
        <v>134</v>
      </c>
      <c r="C45" s="9" t="s">
        <v>14</v>
      </c>
      <c r="D45" s="9" t="s">
        <v>14</v>
      </c>
      <c r="E45" s="12" t="s">
        <v>15</v>
      </c>
    </row>
    <row r="46">
      <c r="A46" s="7" t="s">
        <v>136</v>
      </c>
      <c r="B46" s="8" t="s">
        <v>138</v>
      </c>
      <c r="C46" s="9" t="s">
        <v>14</v>
      </c>
      <c r="D46" s="9" t="s">
        <v>14</v>
      </c>
      <c r="E46" s="12" t="s">
        <v>15</v>
      </c>
    </row>
    <row r="47">
      <c r="A47" s="7" t="s">
        <v>140</v>
      </c>
      <c r="B47" s="8" t="s">
        <v>13</v>
      </c>
      <c r="C47" s="9" t="s">
        <v>14</v>
      </c>
      <c r="D47" s="9" t="s">
        <v>14</v>
      </c>
      <c r="E47" s="12" t="s">
        <v>15</v>
      </c>
    </row>
    <row r="48">
      <c r="A48" s="7" t="s">
        <v>139</v>
      </c>
      <c r="B48" s="8" t="s">
        <v>80</v>
      </c>
      <c r="C48" s="9" t="s">
        <v>14</v>
      </c>
      <c r="D48" s="9" t="s">
        <v>14</v>
      </c>
      <c r="E48" s="12" t="s">
        <v>142</v>
      </c>
    </row>
    <row r="49">
      <c r="A49" s="7" t="s">
        <v>145</v>
      </c>
      <c r="B49" s="8" t="s">
        <v>146</v>
      </c>
      <c r="C49" s="9" t="s">
        <v>14</v>
      </c>
      <c r="D49" s="9" t="s">
        <v>14</v>
      </c>
      <c r="E49" s="12" t="s">
        <v>15</v>
      </c>
    </row>
    <row r="50">
      <c r="A50" s="7" t="s">
        <v>150</v>
      </c>
      <c r="B50" s="14" t="s">
        <v>129</v>
      </c>
      <c r="C50" s="8" t="s">
        <v>14</v>
      </c>
      <c r="D50" s="16" t="s">
        <v>14</v>
      </c>
      <c r="E50" s="18" t="s">
        <v>153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2" t="s">
        <v>155</v>
      </c>
      <c r="B51" s="20" t="s">
        <v>156</v>
      </c>
      <c r="C51" s="20" t="s">
        <v>14</v>
      </c>
      <c r="D51" s="25" t="s">
        <v>14</v>
      </c>
      <c r="E51" s="12" t="s">
        <v>15</v>
      </c>
    </row>
    <row r="52">
      <c r="A52" s="7" t="s">
        <v>159</v>
      </c>
      <c r="B52" s="8" t="s">
        <v>14</v>
      </c>
      <c r="C52" s="8" t="s">
        <v>14</v>
      </c>
      <c r="D52" s="16" t="s">
        <v>46</v>
      </c>
      <c r="E52" s="12" t="s">
        <v>37</v>
      </c>
    </row>
    <row r="53">
      <c r="A53" s="7" t="s">
        <v>164</v>
      </c>
      <c r="B53" s="8" t="s">
        <v>21</v>
      </c>
      <c r="C53" s="9" t="s">
        <v>14</v>
      </c>
      <c r="D53" s="9" t="s">
        <v>14</v>
      </c>
      <c r="E53" s="12" t="s">
        <v>15</v>
      </c>
    </row>
    <row r="54">
      <c r="A54" s="7" t="s">
        <v>168</v>
      </c>
      <c r="B54" s="8" t="s">
        <v>60</v>
      </c>
      <c r="C54" s="9" t="s">
        <v>14</v>
      </c>
      <c r="D54" s="9" t="s">
        <v>14</v>
      </c>
      <c r="E54" s="12" t="s">
        <v>15</v>
      </c>
    </row>
    <row r="55">
      <c r="A55" s="7" t="s">
        <v>180</v>
      </c>
      <c r="B55" s="8" t="s">
        <v>182</v>
      </c>
      <c r="C55" s="9" t="s">
        <v>14</v>
      </c>
      <c r="D55" s="9" t="s">
        <v>14</v>
      </c>
      <c r="E55" s="12" t="s">
        <v>15</v>
      </c>
    </row>
    <row r="56">
      <c r="A56" s="18" t="s">
        <v>123</v>
      </c>
      <c r="B56" s="39" t="s">
        <v>129</v>
      </c>
      <c r="C56" s="39"/>
      <c r="D56" s="40"/>
      <c r="E56" s="18" t="s">
        <v>189</v>
      </c>
      <c r="F56" s="19"/>
      <c r="G56" s="41" t="s">
        <v>190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7" t="s">
        <v>198</v>
      </c>
      <c r="B57" s="8" t="s">
        <v>146</v>
      </c>
      <c r="C57" s="9" t="s">
        <v>14</v>
      </c>
      <c r="D57" s="9" t="s">
        <v>14</v>
      </c>
      <c r="E57" s="12" t="s">
        <v>15</v>
      </c>
    </row>
    <row r="58">
      <c r="A58" s="23" t="s">
        <v>201</v>
      </c>
      <c r="B58" s="8" t="s">
        <v>88</v>
      </c>
      <c r="C58" s="9" t="s">
        <v>14</v>
      </c>
      <c r="D58" s="9" t="s">
        <v>14</v>
      </c>
      <c r="E58" s="12" t="s">
        <v>15</v>
      </c>
    </row>
    <row r="59">
      <c r="A59" s="23" t="s">
        <v>203</v>
      </c>
      <c r="B59" s="8" t="s">
        <v>138</v>
      </c>
      <c r="C59" s="9" t="s">
        <v>14</v>
      </c>
      <c r="D59" s="9" t="s">
        <v>14</v>
      </c>
      <c r="E59" s="12" t="s">
        <v>15</v>
      </c>
    </row>
    <row r="60">
      <c r="A60" s="23" t="s">
        <v>206</v>
      </c>
      <c r="B60" s="8" t="s">
        <v>26</v>
      </c>
      <c r="C60" s="9" t="s">
        <v>14</v>
      </c>
      <c r="D60" s="9" t="s">
        <v>14</v>
      </c>
      <c r="E60" s="12" t="s">
        <v>15</v>
      </c>
    </row>
    <row r="61">
      <c r="A61" s="7" t="s">
        <v>208</v>
      </c>
      <c r="B61" s="8" t="s">
        <v>13</v>
      </c>
      <c r="C61" s="9" t="s">
        <v>14</v>
      </c>
      <c r="D61" s="9" t="s">
        <v>14</v>
      </c>
      <c r="E61" s="12" t="s">
        <v>15</v>
      </c>
    </row>
    <row r="62">
      <c r="A62" s="12" t="s">
        <v>211</v>
      </c>
      <c r="B62" s="20" t="s">
        <v>199</v>
      </c>
      <c r="C62" s="22"/>
      <c r="D62" s="24"/>
      <c r="E62" s="12" t="s">
        <v>15</v>
      </c>
    </row>
    <row r="63">
      <c r="A63" s="7" t="s">
        <v>214</v>
      </c>
      <c r="B63" s="8" t="s">
        <v>13</v>
      </c>
      <c r="C63" s="9" t="s">
        <v>14</v>
      </c>
      <c r="D63" s="9" t="s">
        <v>14</v>
      </c>
      <c r="E63" s="12" t="s">
        <v>15</v>
      </c>
    </row>
    <row r="64">
      <c r="A64" s="23" t="s">
        <v>217</v>
      </c>
      <c r="B64" s="8" t="s">
        <v>182</v>
      </c>
      <c r="C64" s="9" t="s">
        <v>14</v>
      </c>
      <c r="D64" s="9" t="s">
        <v>14</v>
      </c>
      <c r="E64" s="12" t="s">
        <v>15</v>
      </c>
    </row>
    <row r="65">
      <c r="A65" s="7" t="s">
        <v>222</v>
      </c>
      <c r="B65" s="8" t="s">
        <v>146</v>
      </c>
      <c r="C65" s="9" t="s">
        <v>14</v>
      </c>
      <c r="D65" s="9" t="s">
        <v>14</v>
      </c>
      <c r="E65" s="12" t="s">
        <v>15</v>
      </c>
    </row>
    <row r="66">
      <c r="A66" s="7" t="s">
        <v>224</v>
      </c>
      <c r="B66" s="8" t="s">
        <v>93</v>
      </c>
      <c r="C66" s="9" t="s">
        <v>14</v>
      </c>
      <c r="D66" s="9" t="s">
        <v>14</v>
      </c>
      <c r="E66" s="12" t="s">
        <v>15</v>
      </c>
    </row>
    <row r="67">
      <c r="A67" s="7" t="s">
        <v>228</v>
      </c>
      <c r="B67" s="8" t="s">
        <v>102</v>
      </c>
      <c r="C67" s="9" t="s">
        <v>14</v>
      </c>
      <c r="D67" s="9" t="s">
        <v>14</v>
      </c>
      <c r="E67" s="12" t="s">
        <v>15</v>
      </c>
    </row>
    <row r="68">
      <c r="A68" s="7" t="s">
        <v>231</v>
      </c>
      <c r="B68" s="8" t="s">
        <v>21</v>
      </c>
      <c r="C68" s="9" t="s">
        <v>14</v>
      </c>
      <c r="D68" s="9" t="s">
        <v>14</v>
      </c>
      <c r="E68" s="12" t="s">
        <v>15</v>
      </c>
    </row>
    <row r="69">
      <c r="A69" s="12" t="s">
        <v>234</v>
      </c>
      <c r="B69" s="20" t="s">
        <v>63</v>
      </c>
      <c r="C69" s="22"/>
      <c r="D69" s="24"/>
      <c r="E69" s="12" t="s">
        <v>15</v>
      </c>
    </row>
    <row r="70">
      <c r="A70" s="12" t="s">
        <v>238</v>
      </c>
      <c r="B70" s="20" t="s">
        <v>90</v>
      </c>
      <c r="C70" s="22"/>
      <c r="D70" s="24"/>
      <c r="E70" s="12" t="s">
        <v>15</v>
      </c>
    </row>
    <row r="71">
      <c r="A71" s="7" t="s">
        <v>241</v>
      </c>
      <c r="B71" s="8" t="s">
        <v>146</v>
      </c>
      <c r="C71" s="9" t="s">
        <v>14</v>
      </c>
      <c r="D71" s="9" t="s">
        <v>14</v>
      </c>
      <c r="E71" s="12" t="s">
        <v>15</v>
      </c>
    </row>
    <row r="72">
      <c r="A72" s="7" t="s">
        <v>244</v>
      </c>
      <c r="B72" s="8" t="s">
        <v>21</v>
      </c>
      <c r="C72" s="9" t="s">
        <v>14</v>
      </c>
      <c r="D72" s="9" t="s">
        <v>14</v>
      </c>
      <c r="E72" s="12" t="s">
        <v>15</v>
      </c>
    </row>
    <row r="73">
      <c r="A73" s="7" t="s">
        <v>247</v>
      </c>
      <c r="B73" s="8" t="s">
        <v>13</v>
      </c>
      <c r="C73" s="9" t="s">
        <v>14</v>
      </c>
      <c r="D73" s="9" t="s">
        <v>14</v>
      </c>
      <c r="E73" s="12" t="s">
        <v>15</v>
      </c>
    </row>
    <row r="74">
      <c r="A74" s="7" t="s">
        <v>249</v>
      </c>
      <c r="B74" s="8" t="s">
        <v>60</v>
      </c>
      <c r="C74" s="9" t="s">
        <v>14</v>
      </c>
      <c r="D74" s="9" t="s">
        <v>14</v>
      </c>
      <c r="E74" s="12" t="s">
        <v>15</v>
      </c>
    </row>
    <row r="75">
      <c r="A75" s="18" t="s">
        <v>147</v>
      </c>
      <c r="B75" s="39" t="s">
        <v>129</v>
      </c>
      <c r="C75" s="39"/>
      <c r="D75" s="40"/>
      <c r="E75" s="18" t="s">
        <v>189</v>
      </c>
      <c r="F75" s="19"/>
      <c r="G75" s="41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7" t="s">
        <v>256</v>
      </c>
      <c r="B76" s="8" t="s">
        <v>42</v>
      </c>
      <c r="C76" s="9" t="s">
        <v>14</v>
      </c>
      <c r="D76" s="9" t="s">
        <v>14</v>
      </c>
      <c r="E76" s="12" t="s">
        <v>15</v>
      </c>
    </row>
    <row r="77">
      <c r="A77" s="7" t="s">
        <v>260</v>
      </c>
      <c r="B77" s="8" t="s">
        <v>138</v>
      </c>
      <c r="C77" s="9" t="s">
        <v>14</v>
      </c>
      <c r="D77" s="9" t="s">
        <v>14</v>
      </c>
      <c r="E77" s="12" t="s">
        <v>15</v>
      </c>
    </row>
    <row r="78">
      <c r="A78" s="7" t="s">
        <v>262</v>
      </c>
      <c r="B78" s="8" t="s">
        <v>95</v>
      </c>
      <c r="C78" s="9" t="s">
        <v>14</v>
      </c>
      <c r="D78" s="9" t="s">
        <v>14</v>
      </c>
      <c r="E78" s="12" t="s">
        <v>15</v>
      </c>
    </row>
    <row r="79">
      <c r="A79" s="7" t="s">
        <v>264</v>
      </c>
      <c r="B79" s="8" t="s">
        <v>88</v>
      </c>
      <c r="C79" s="9" t="s">
        <v>14</v>
      </c>
      <c r="D79" s="9" t="s">
        <v>14</v>
      </c>
      <c r="E79" s="12" t="s">
        <v>15</v>
      </c>
    </row>
    <row r="80">
      <c r="A80" s="7" t="s">
        <v>266</v>
      </c>
      <c r="B80" s="8" t="s">
        <v>42</v>
      </c>
      <c r="C80" s="9" t="s">
        <v>14</v>
      </c>
      <c r="D80" s="9" t="s">
        <v>14</v>
      </c>
      <c r="E80" s="12" t="s">
        <v>15</v>
      </c>
    </row>
    <row r="81">
      <c r="A81" s="7" t="s">
        <v>267</v>
      </c>
      <c r="B81" s="8" t="s">
        <v>60</v>
      </c>
      <c r="C81" s="9" t="s">
        <v>14</v>
      </c>
      <c r="D81" s="9" t="s">
        <v>14</v>
      </c>
      <c r="E81" s="12" t="s">
        <v>15</v>
      </c>
    </row>
    <row r="82">
      <c r="A82" s="7" t="s">
        <v>269</v>
      </c>
      <c r="B82" s="8" t="s">
        <v>273</v>
      </c>
      <c r="C82" s="9" t="s">
        <v>14</v>
      </c>
      <c r="D82" s="9" t="s">
        <v>14</v>
      </c>
      <c r="E82" s="12" t="s">
        <v>15</v>
      </c>
    </row>
    <row r="83">
      <c r="A83" s="23" t="s">
        <v>276</v>
      </c>
      <c r="B83" s="8" t="s">
        <v>115</v>
      </c>
      <c r="C83" s="9" t="s">
        <v>14</v>
      </c>
      <c r="D83" s="9" t="s">
        <v>14</v>
      </c>
      <c r="E83" s="12" t="s">
        <v>15</v>
      </c>
    </row>
    <row r="84">
      <c r="A84" s="23" t="s">
        <v>278</v>
      </c>
      <c r="B84" s="8" t="s">
        <v>280</v>
      </c>
      <c r="C84" s="9" t="s">
        <v>14</v>
      </c>
      <c r="D84" s="9" t="s">
        <v>14</v>
      </c>
      <c r="E84" s="12" t="s">
        <v>15</v>
      </c>
    </row>
    <row r="85">
      <c r="A85" s="23" t="s">
        <v>282</v>
      </c>
      <c r="B85" s="8" t="s">
        <v>46</v>
      </c>
      <c r="C85" s="9" t="s">
        <v>14</v>
      </c>
      <c r="D85" s="9" t="s">
        <v>14</v>
      </c>
      <c r="E85" s="12" t="s">
        <v>15</v>
      </c>
    </row>
    <row r="86">
      <c r="A86" s="7" t="s">
        <v>285</v>
      </c>
      <c r="B86" s="8" t="s">
        <v>183</v>
      </c>
      <c r="C86" s="9" t="s">
        <v>14</v>
      </c>
      <c r="D86" s="9" t="s">
        <v>14</v>
      </c>
      <c r="E86" s="12" t="s">
        <v>15</v>
      </c>
    </row>
    <row r="87">
      <c r="A87" s="7" t="s">
        <v>287</v>
      </c>
      <c r="B87" s="8" t="s">
        <v>21</v>
      </c>
      <c r="C87" s="9" t="s">
        <v>14</v>
      </c>
      <c r="D87" s="9" t="s">
        <v>14</v>
      </c>
      <c r="E87" s="12" t="s">
        <v>15</v>
      </c>
    </row>
    <row r="88">
      <c r="A88" s="7" t="s">
        <v>290</v>
      </c>
      <c r="B88" s="8" t="s">
        <v>146</v>
      </c>
      <c r="C88" s="9" t="s">
        <v>14</v>
      </c>
      <c r="D88" s="9" t="s">
        <v>14</v>
      </c>
      <c r="E88" s="12" t="s">
        <v>15</v>
      </c>
    </row>
    <row r="89">
      <c r="A89" s="7" t="s">
        <v>291</v>
      </c>
      <c r="B89" s="8" t="s">
        <v>293</v>
      </c>
      <c r="C89" s="9" t="s">
        <v>14</v>
      </c>
      <c r="D89" s="9" t="s">
        <v>14</v>
      </c>
      <c r="E89" s="12" t="s">
        <v>15</v>
      </c>
    </row>
    <row r="90">
      <c r="A90" s="7" t="s">
        <v>294</v>
      </c>
      <c r="B90" s="8" t="s">
        <v>42</v>
      </c>
      <c r="C90" s="9" t="s">
        <v>14</v>
      </c>
      <c r="D90" s="9" t="s">
        <v>14</v>
      </c>
      <c r="E90" s="12" t="s">
        <v>15</v>
      </c>
    </row>
    <row r="91">
      <c r="A91" s="7" t="s">
        <v>297</v>
      </c>
      <c r="B91" s="8" t="s">
        <v>298</v>
      </c>
      <c r="C91" s="9" t="s">
        <v>14</v>
      </c>
      <c r="D91" s="9" t="s">
        <v>14</v>
      </c>
      <c r="E91" s="12" t="s">
        <v>15</v>
      </c>
    </row>
    <row r="92">
      <c r="A92" s="7" t="s">
        <v>300</v>
      </c>
      <c r="B92" s="8" t="s">
        <v>102</v>
      </c>
      <c r="C92" s="9" t="s">
        <v>14</v>
      </c>
      <c r="D92" s="9" t="s">
        <v>14</v>
      </c>
      <c r="E92" s="12" t="s">
        <v>15</v>
      </c>
    </row>
    <row r="93">
      <c r="A93" s="7" t="s">
        <v>302</v>
      </c>
      <c r="B93" s="8" t="s">
        <v>97</v>
      </c>
      <c r="C93" s="9" t="s">
        <v>14</v>
      </c>
      <c r="D93" s="9" t="s">
        <v>14</v>
      </c>
      <c r="E93" s="12" t="s">
        <v>15</v>
      </c>
    </row>
    <row r="94">
      <c r="A94" s="7" t="s">
        <v>306</v>
      </c>
      <c r="B94" s="8" t="s">
        <v>42</v>
      </c>
      <c r="C94" s="9" t="s">
        <v>14</v>
      </c>
      <c r="D94" s="9" t="s">
        <v>14</v>
      </c>
      <c r="E94" s="12" t="s">
        <v>15</v>
      </c>
    </row>
    <row r="95">
      <c r="A95" s="12" t="s">
        <v>307</v>
      </c>
      <c r="B95" s="20" t="s">
        <v>199</v>
      </c>
      <c r="C95" s="20" t="s">
        <v>14</v>
      </c>
      <c r="D95" s="25" t="s">
        <v>14</v>
      </c>
      <c r="E95" s="12" t="s">
        <v>15</v>
      </c>
    </row>
    <row r="96">
      <c r="A96" s="12" t="s">
        <v>309</v>
      </c>
      <c r="B96" s="20" t="s">
        <v>129</v>
      </c>
      <c r="C96" s="22"/>
      <c r="D96" s="24"/>
      <c r="E96" s="12" t="s">
        <v>15</v>
      </c>
    </row>
    <row r="97">
      <c r="A97" s="7" t="s">
        <v>310</v>
      </c>
      <c r="B97" s="8" t="s">
        <v>13</v>
      </c>
      <c r="C97" s="9" t="s">
        <v>14</v>
      </c>
      <c r="D97" s="9" t="s">
        <v>14</v>
      </c>
      <c r="E97" s="12" t="s">
        <v>15</v>
      </c>
    </row>
    <row r="98">
      <c r="A98" s="7" t="s">
        <v>313</v>
      </c>
      <c r="B98" s="8" t="s">
        <v>314</v>
      </c>
      <c r="C98" s="9" t="s">
        <v>14</v>
      </c>
      <c r="D98" s="9" t="s">
        <v>14</v>
      </c>
      <c r="E98" s="12" t="s">
        <v>15</v>
      </c>
    </row>
    <row r="99">
      <c r="A99" s="7" t="s">
        <v>209</v>
      </c>
      <c r="B99" s="8" t="s">
        <v>210</v>
      </c>
      <c r="C99" s="39"/>
      <c r="D99" s="40"/>
      <c r="E99" s="18" t="s">
        <v>27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>
      <c r="A100" s="7" t="s">
        <v>317</v>
      </c>
      <c r="B100" s="8" t="s">
        <v>26</v>
      </c>
      <c r="C100" s="9" t="s">
        <v>14</v>
      </c>
      <c r="D100" s="9" t="s">
        <v>14</v>
      </c>
      <c r="E100" s="12" t="s">
        <v>15</v>
      </c>
    </row>
    <row r="101">
      <c r="A101" s="12" t="s">
        <v>320</v>
      </c>
      <c r="B101" s="20" t="s">
        <v>113</v>
      </c>
      <c r="C101" s="22"/>
      <c r="D101" s="24"/>
      <c r="E101" s="12" t="s">
        <v>15</v>
      </c>
    </row>
    <row r="102">
      <c r="A102" s="7" t="s">
        <v>321</v>
      </c>
      <c r="B102" s="8" t="s">
        <v>322</v>
      </c>
      <c r="C102" s="9" t="s">
        <v>14</v>
      </c>
      <c r="D102" s="9" t="s">
        <v>14</v>
      </c>
      <c r="E102" s="12" t="s">
        <v>15</v>
      </c>
    </row>
    <row r="103">
      <c r="A103" s="7" t="s">
        <v>324</v>
      </c>
      <c r="B103" s="8" t="s">
        <v>183</v>
      </c>
      <c r="C103" s="9" t="s">
        <v>14</v>
      </c>
      <c r="D103" s="9" t="s">
        <v>14</v>
      </c>
      <c r="E103" s="12" t="s">
        <v>15</v>
      </c>
    </row>
    <row r="104">
      <c r="A104" s="7" t="s">
        <v>326</v>
      </c>
      <c r="B104" s="8" t="s">
        <v>60</v>
      </c>
      <c r="C104" s="9" t="s">
        <v>14</v>
      </c>
      <c r="D104" s="9" t="s">
        <v>14</v>
      </c>
      <c r="E104" s="12" t="s">
        <v>15</v>
      </c>
    </row>
    <row r="105">
      <c r="A105" s="7" t="s">
        <v>328</v>
      </c>
      <c r="B105" s="8" t="s">
        <v>80</v>
      </c>
      <c r="C105" s="9" t="s">
        <v>14</v>
      </c>
      <c r="D105" s="9" t="s">
        <v>14</v>
      </c>
      <c r="E105" s="12" t="s">
        <v>15</v>
      </c>
    </row>
    <row r="106">
      <c r="A106" s="12" t="s">
        <v>329</v>
      </c>
      <c r="B106" s="20" t="s">
        <v>199</v>
      </c>
      <c r="C106" s="22"/>
      <c r="D106" s="24"/>
      <c r="E106" s="12" t="s">
        <v>15</v>
      </c>
    </row>
    <row r="107">
      <c r="A107" s="7" t="s">
        <v>330</v>
      </c>
      <c r="B107" s="8" t="s">
        <v>332</v>
      </c>
      <c r="C107" s="9" t="s">
        <v>14</v>
      </c>
      <c r="D107" s="9" t="s">
        <v>14</v>
      </c>
      <c r="E107" s="12" t="s">
        <v>15</v>
      </c>
    </row>
    <row r="108">
      <c r="A108" s="7" t="s">
        <v>335</v>
      </c>
      <c r="B108" s="8" t="s">
        <v>298</v>
      </c>
      <c r="C108" s="9" t="s">
        <v>14</v>
      </c>
      <c r="D108" s="9" t="s">
        <v>14</v>
      </c>
      <c r="E108" s="12" t="s">
        <v>15</v>
      </c>
    </row>
    <row r="109">
      <c r="A109" s="44" t="s">
        <v>263</v>
      </c>
      <c r="B109" s="45" t="s">
        <v>36</v>
      </c>
      <c r="C109" s="39"/>
      <c r="D109" s="40"/>
      <c r="E109" s="18" t="s">
        <v>268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>
      <c r="A110" s="7" t="s">
        <v>341</v>
      </c>
      <c r="B110" s="8" t="s">
        <v>342</v>
      </c>
      <c r="C110" s="9" t="s">
        <v>14</v>
      </c>
      <c r="D110" s="9" t="s">
        <v>14</v>
      </c>
      <c r="E110" s="12" t="s">
        <v>15</v>
      </c>
    </row>
    <row r="111">
      <c r="A111" s="7" t="s">
        <v>343</v>
      </c>
      <c r="B111" s="9" t="s">
        <v>14</v>
      </c>
      <c r="C111" s="9" t="s">
        <v>14</v>
      </c>
      <c r="D111" s="16" t="s">
        <v>13</v>
      </c>
      <c r="E111" s="12" t="s">
        <v>37</v>
      </c>
    </row>
    <row r="112">
      <c r="A112" s="7" t="s">
        <v>346</v>
      </c>
      <c r="B112" s="8" t="s">
        <v>115</v>
      </c>
      <c r="C112" s="9" t="s">
        <v>14</v>
      </c>
      <c r="D112" s="9" t="s">
        <v>14</v>
      </c>
      <c r="E112" s="12" t="s">
        <v>15</v>
      </c>
    </row>
    <row r="113">
      <c r="A113" s="7" t="s">
        <v>347</v>
      </c>
      <c r="B113" s="8" t="s">
        <v>194</v>
      </c>
      <c r="C113" s="9" t="s">
        <v>14</v>
      </c>
      <c r="D113" s="9" t="s">
        <v>14</v>
      </c>
      <c r="E113" s="12" t="s">
        <v>15</v>
      </c>
    </row>
    <row r="114">
      <c r="A114" s="7" t="s">
        <v>350</v>
      </c>
      <c r="B114" s="8" t="s">
        <v>351</v>
      </c>
      <c r="C114" s="9" t="s">
        <v>14</v>
      </c>
      <c r="D114" s="9" t="s">
        <v>14</v>
      </c>
      <c r="E114" s="12" t="s">
        <v>15</v>
      </c>
    </row>
    <row r="115">
      <c r="A115" s="7" t="s">
        <v>352</v>
      </c>
      <c r="B115" s="8" t="s">
        <v>232</v>
      </c>
      <c r="C115" s="9" t="s">
        <v>14</v>
      </c>
      <c r="D115" s="9" t="s">
        <v>14</v>
      </c>
      <c r="E115" s="12" t="s">
        <v>15</v>
      </c>
    </row>
    <row r="116">
      <c r="A116" s="7" t="s">
        <v>354</v>
      </c>
      <c r="B116" s="8" t="s">
        <v>46</v>
      </c>
      <c r="C116" s="9" t="s">
        <v>14</v>
      </c>
      <c r="D116" s="9" t="s">
        <v>14</v>
      </c>
      <c r="E116" s="12" t="s">
        <v>15</v>
      </c>
    </row>
    <row r="117">
      <c r="A117" s="7" t="s">
        <v>355</v>
      </c>
      <c r="B117" s="8" t="s">
        <v>13</v>
      </c>
      <c r="C117" s="9" t="s">
        <v>14</v>
      </c>
      <c r="D117" s="9" t="s">
        <v>14</v>
      </c>
      <c r="E117" s="12" t="s">
        <v>15</v>
      </c>
    </row>
    <row r="118">
      <c r="A118" s="7" t="s">
        <v>358</v>
      </c>
      <c r="B118" s="8" t="s">
        <v>60</v>
      </c>
      <c r="C118" s="8" t="s">
        <v>122</v>
      </c>
      <c r="D118" s="16" t="s">
        <v>53</v>
      </c>
      <c r="E118" s="18" t="s">
        <v>359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>
      <c r="A119" s="7" t="s">
        <v>362</v>
      </c>
      <c r="B119" s="8" t="s">
        <v>363</v>
      </c>
      <c r="C119" s="9" t="s">
        <v>14</v>
      </c>
      <c r="D119" s="9" t="s">
        <v>14</v>
      </c>
      <c r="E119" s="12" t="s">
        <v>15</v>
      </c>
    </row>
    <row r="120">
      <c r="A120" s="7" t="s">
        <v>364</v>
      </c>
      <c r="B120" s="8" t="s">
        <v>88</v>
      </c>
      <c r="C120" s="9" t="s">
        <v>14</v>
      </c>
      <c r="D120" s="9" t="s">
        <v>14</v>
      </c>
      <c r="E120" s="12" t="s">
        <v>15</v>
      </c>
    </row>
    <row r="121">
      <c r="A121" s="7" t="s">
        <v>367</v>
      </c>
      <c r="B121" s="8" t="s">
        <v>146</v>
      </c>
      <c r="C121" s="9" t="s">
        <v>14</v>
      </c>
      <c r="D121" s="9" t="s">
        <v>14</v>
      </c>
      <c r="E121" s="12" t="s">
        <v>15</v>
      </c>
    </row>
    <row r="122">
      <c r="A122" s="7" t="s">
        <v>368</v>
      </c>
      <c r="B122" s="8" t="s">
        <v>332</v>
      </c>
      <c r="C122" s="9" t="s">
        <v>14</v>
      </c>
      <c r="D122" s="9" t="s">
        <v>14</v>
      </c>
      <c r="E122" s="12" t="s">
        <v>15</v>
      </c>
    </row>
    <row r="123">
      <c r="A123" s="7" t="s">
        <v>370</v>
      </c>
      <c r="B123" s="8" t="s">
        <v>293</v>
      </c>
      <c r="C123" s="9" t="s">
        <v>14</v>
      </c>
      <c r="D123" s="9" t="s">
        <v>14</v>
      </c>
      <c r="E123" s="12" t="s">
        <v>15</v>
      </c>
    </row>
    <row r="124">
      <c r="A124" s="7" t="s">
        <v>372</v>
      </c>
      <c r="B124" s="8" t="s">
        <v>232</v>
      </c>
      <c r="C124" s="9" t="s">
        <v>14</v>
      </c>
      <c r="D124" s="9" t="s">
        <v>14</v>
      </c>
      <c r="E124" s="12" t="s">
        <v>15</v>
      </c>
    </row>
    <row r="125">
      <c r="A125" s="7" t="s">
        <v>374</v>
      </c>
      <c r="B125" s="8" t="s">
        <v>42</v>
      </c>
      <c r="C125" s="9" t="s">
        <v>14</v>
      </c>
      <c r="D125" s="9" t="s">
        <v>14</v>
      </c>
      <c r="E125" s="12" t="s">
        <v>15</v>
      </c>
    </row>
    <row r="126">
      <c r="A126" s="7" t="s">
        <v>154</v>
      </c>
      <c r="B126" s="8" t="s">
        <v>100</v>
      </c>
      <c r="C126" s="9" t="s">
        <v>14</v>
      </c>
      <c r="D126" s="9" t="s">
        <v>14</v>
      </c>
      <c r="E126" s="12" t="s">
        <v>142</v>
      </c>
    </row>
    <row r="127">
      <c r="A127" s="7" t="s">
        <v>376</v>
      </c>
      <c r="B127" s="8" t="s">
        <v>293</v>
      </c>
      <c r="C127" s="9" t="s">
        <v>14</v>
      </c>
      <c r="D127" s="9" t="s">
        <v>14</v>
      </c>
      <c r="E127" s="12" t="s">
        <v>15</v>
      </c>
    </row>
    <row r="128">
      <c r="A128" s="7" t="s">
        <v>378</v>
      </c>
      <c r="B128" s="8" t="s">
        <v>60</v>
      </c>
      <c r="C128" s="9" t="s">
        <v>14</v>
      </c>
      <c r="D128" s="9" t="s">
        <v>14</v>
      </c>
      <c r="E128" s="12" t="s">
        <v>15</v>
      </c>
    </row>
    <row r="129">
      <c r="A129" s="7" t="s">
        <v>380</v>
      </c>
      <c r="B129" s="8" t="s">
        <v>46</v>
      </c>
      <c r="C129" s="9" t="s">
        <v>14</v>
      </c>
      <c r="D129" s="9" t="s">
        <v>14</v>
      </c>
      <c r="E129" s="12" t="s">
        <v>15</v>
      </c>
    </row>
    <row r="130">
      <c r="A130" s="7" t="s">
        <v>382</v>
      </c>
      <c r="B130" s="8" t="s">
        <v>14</v>
      </c>
      <c r="C130" s="9" t="s">
        <v>14</v>
      </c>
      <c r="D130" s="16" t="s">
        <v>21</v>
      </c>
      <c r="E130" s="12" t="s">
        <v>37</v>
      </c>
    </row>
    <row r="131">
      <c r="A131" s="7" t="s">
        <v>384</v>
      </c>
      <c r="B131" s="8" t="s">
        <v>385</v>
      </c>
      <c r="C131" s="9" t="s">
        <v>14</v>
      </c>
      <c r="D131" s="9" t="s">
        <v>14</v>
      </c>
      <c r="E131" s="12" t="s">
        <v>15</v>
      </c>
    </row>
    <row r="132">
      <c r="A132" s="7" t="s">
        <v>386</v>
      </c>
      <c r="B132" s="8" t="s">
        <v>88</v>
      </c>
      <c r="C132" s="8" t="s">
        <v>122</v>
      </c>
      <c r="D132" s="16" t="s">
        <v>53</v>
      </c>
      <c r="E132" s="18" t="s">
        <v>388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>
      <c r="A133" s="7" t="s">
        <v>391</v>
      </c>
      <c r="B133" s="8" t="s">
        <v>115</v>
      </c>
      <c r="C133" s="8" t="s">
        <v>332</v>
      </c>
      <c r="D133" s="16" t="s">
        <v>71</v>
      </c>
      <c r="E133" s="18" t="s">
        <v>388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>
      <c r="A134" s="7" t="s">
        <v>392</v>
      </c>
      <c r="B134" s="8" t="s">
        <v>115</v>
      </c>
      <c r="C134" s="9" t="s">
        <v>14</v>
      </c>
      <c r="D134" s="9" t="s">
        <v>14</v>
      </c>
      <c r="E134" s="12" t="s">
        <v>15</v>
      </c>
    </row>
    <row r="135">
      <c r="A135" s="7" t="s">
        <v>393</v>
      </c>
      <c r="B135" s="8" t="s">
        <v>13</v>
      </c>
      <c r="C135" s="9" t="s">
        <v>14</v>
      </c>
      <c r="D135" s="9" t="s">
        <v>14</v>
      </c>
      <c r="E135" s="12" t="s">
        <v>15</v>
      </c>
    </row>
    <row r="136">
      <c r="A136" s="7" t="s">
        <v>394</v>
      </c>
      <c r="B136" s="8" t="s">
        <v>13</v>
      </c>
      <c r="C136" s="9" t="s">
        <v>14</v>
      </c>
      <c r="D136" s="9" t="s">
        <v>14</v>
      </c>
      <c r="E136" s="12" t="s">
        <v>15</v>
      </c>
    </row>
    <row r="137">
      <c r="A137" s="7" t="s">
        <v>395</v>
      </c>
      <c r="B137" s="8" t="s">
        <v>36</v>
      </c>
      <c r="C137" s="9" t="s">
        <v>14</v>
      </c>
      <c r="D137" s="9" t="s">
        <v>14</v>
      </c>
      <c r="E137" s="12" t="s">
        <v>15</v>
      </c>
    </row>
    <row r="138">
      <c r="A138" s="7" t="s">
        <v>396</v>
      </c>
      <c r="B138" s="14" t="s">
        <v>397</v>
      </c>
      <c r="C138" s="8" t="s">
        <v>14</v>
      </c>
      <c r="D138" s="16" t="s">
        <v>14</v>
      </c>
      <c r="E138" s="18" t="s">
        <v>359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>
      <c r="A139" s="7" t="s">
        <v>398</v>
      </c>
      <c r="B139" s="8" t="s">
        <v>399</v>
      </c>
      <c r="C139" s="9" t="s">
        <v>14</v>
      </c>
      <c r="D139" s="9" t="s">
        <v>14</v>
      </c>
      <c r="E139" s="12" t="s">
        <v>15</v>
      </c>
    </row>
    <row r="140">
      <c r="A140" s="7" t="s">
        <v>169</v>
      </c>
      <c r="B140" s="8" t="s">
        <v>170</v>
      </c>
      <c r="C140" s="9" t="s">
        <v>14</v>
      </c>
      <c r="D140" s="9" t="s">
        <v>14</v>
      </c>
      <c r="E140" s="12" t="s">
        <v>142</v>
      </c>
    </row>
    <row r="141">
      <c r="A141" s="7" t="s">
        <v>400</v>
      </c>
      <c r="B141" s="8" t="s">
        <v>102</v>
      </c>
      <c r="C141" s="9" t="s">
        <v>14</v>
      </c>
      <c r="D141" s="9" t="s">
        <v>14</v>
      </c>
      <c r="E141" s="12" t="s">
        <v>15</v>
      </c>
    </row>
    <row r="142">
      <c r="A142" s="7" t="s">
        <v>401</v>
      </c>
      <c r="B142" s="8" t="s">
        <v>385</v>
      </c>
      <c r="C142" s="9" t="s">
        <v>14</v>
      </c>
      <c r="D142" s="9" t="s">
        <v>14</v>
      </c>
      <c r="E142" s="12" t="s">
        <v>15</v>
      </c>
    </row>
    <row r="143">
      <c r="A143" s="7" t="s">
        <v>402</v>
      </c>
      <c r="B143" s="8" t="s">
        <v>36</v>
      </c>
      <c r="C143" s="9" t="s">
        <v>14</v>
      </c>
      <c r="D143" s="9" t="s">
        <v>14</v>
      </c>
      <c r="E143" s="12" t="s">
        <v>15</v>
      </c>
    </row>
    <row r="144">
      <c r="A144" s="7" t="s">
        <v>245</v>
      </c>
      <c r="B144" s="8" t="s">
        <v>232</v>
      </c>
      <c r="C144" s="39"/>
      <c r="D144" s="40"/>
      <c r="E144" s="18" t="s">
        <v>27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>
      <c r="A145" s="7" t="s">
        <v>191</v>
      </c>
      <c r="B145" s="8" t="s">
        <v>60</v>
      </c>
      <c r="C145" s="39"/>
      <c r="D145" s="40"/>
      <c r="E145" s="18" t="s">
        <v>27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>
      <c r="A146" s="23" t="s">
        <v>403</v>
      </c>
      <c r="B146" s="8" t="s">
        <v>146</v>
      </c>
      <c r="C146" s="9" t="s">
        <v>14</v>
      </c>
      <c r="D146" s="9" t="s">
        <v>14</v>
      </c>
      <c r="E146" s="12" t="s">
        <v>15</v>
      </c>
    </row>
    <row r="147">
      <c r="A147" s="7" t="s">
        <v>404</v>
      </c>
      <c r="B147" s="8" t="s">
        <v>36</v>
      </c>
      <c r="C147" s="9" t="s">
        <v>14</v>
      </c>
      <c r="D147" s="9" t="s">
        <v>14</v>
      </c>
      <c r="E147" s="12" t="s">
        <v>15</v>
      </c>
    </row>
    <row r="148">
      <c r="A148" s="12" t="s">
        <v>405</v>
      </c>
      <c r="B148" s="20" t="s">
        <v>406</v>
      </c>
      <c r="C148" s="20" t="s">
        <v>14</v>
      </c>
      <c r="D148" s="25" t="s">
        <v>14</v>
      </c>
      <c r="E148" s="12" t="s">
        <v>15</v>
      </c>
    </row>
    <row r="149">
      <c r="A149" s="7" t="s">
        <v>407</v>
      </c>
      <c r="B149" s="8" t="s">
        <v>13</v>
      </c>
      <c r="C149" s="9" t="s">
        <v>14</v>
      </c>
      <c r="D149" s="9" t="s">
        <v>14</v>
      </c>
      <c r="E149" s="12" t="s">
        <v>15</v>
      </c>
    </row>
    <row r="150">
      <c r="A150" s="7" t="s">
        <v>408</v>
      </c>
      <c r="B150" s="8" t="s">
        <v>60</v>
      </c>
      <c r="C150" s="9" t="s">
        <v>14</v>
      </c>
      <c r="D150" s="9" t="s">
        <v>14</v>
      </c>
      <c r="E150" s="12" t="s">
        <v>15</v>
      </c>
    </row>
    <row r="151">
      <c r="A151" s="7" t="s">
        <v>409</v>
      </c>
      <c r="B151" s="8" t="s">
        <v>42</v>
      </c>
      <c r="C151" s="9" t="s">
        <v>14</v>
      </c>
      <c r="D151" s="9" t="s">
        <v>14</v>
      </c>
      <c r="E151" s="12" t="s">
        <v>15</v>
      </c>
    </row>
    <row r="152">
      <c r="A152" s="7" t="s">
        <v>410</v>
      </c>
      <c r="B152" s="8" t="s">
        <v>411</v>
      </c>
      <c r="C152" s="9" t="s">
        <v>14</v>
      </c>
      <c r="D152" s="9" t="s">
        <v>14</v>
      </c>
      <c r="E152" s="12" t="s">
        <v>15</v>
      </c>
    </row>
    <row r="153">
      <c r="A153" s="7" t="s">
        <v>412</v>
      </c>
      <c r="B153" s="8" t="s">
        <v>183</v>
      </c>
      <c r="C153" s="9" t="s">
        <v>14</v>
      </c>
      <c r="D153" s="9" t="s">
        <v>14</v>
      </c>
      <c r="E153" s="12" t="s">
        <v>15</v>
      </c>
    </row>
    <row r="154">
      <c r="A154" s="7" t="s">
        <v>413</v>
      </c>
      <c r="B154" s="8" t="s">
        <v>332</v>
      </c>
      <c r="C154" s="9" t="s">
        <v>14</v>
      </c>
      <c r="D154" s="9" t="s">
        <v>14</v>
      </c>
      <c r="E154" s="12" t="s">
        <v>15</v>
      </c>
    </row>
    <row r="155">
      <c r="A155" s="7" t="s">
        <v>414</v>
      </c>
      <c r="B155" s="8" t="s">
        <v>194</v>
      </c>
      <c r="C155" s="9" t="s">
        <v>14</v>
      </c>
      <c r="D155" s="9" t="s">
        <v>14</v>
      </c>
      <c r="E155" s="12" t="s">
        <v>15</v>
      </c>
    </row>
    <row r="156">
      <c r="A156" s="7" t="s">
        <v>415</v>
      </c>
      <c r="B156" s="8" t="s">
        <v>293</v>
      </c>
      <c r="C156" s="9" t="s">
        <v>14</v>
      </c>
      <c r="D156" s="9" t="s">
        <v>14</v>
      </c>
      <c r="E156" s="12" t="s">
        <v>15</v>
      </c>
    </row>
    <row r="157">
      <c r="A157" s="7" t="s">
        <v>416</v>
      </c>
      <c r="B157" s="8" t="s">
        <v>102</v>
      </c>
      <c r="C157" s="8" t="s">
        <v>417</v>
      </c>
      <c r="D157" s="16" t="s">
        <v>21</v>
      </c>
      <c r="E157" s="18" t="s">
        <v>388</v>
      </c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>
      <c r="A158" s="12" t="s">
        <v>418</v>
      </c>
      <c r="B158" s="20" t="s">
        <v>229</v>
      </c>
      <c r="C158" s="22"/>
      <c r="D158" s="24"/>
      <c r="E158" s="12" t="s">
        <v>15</v>
      </c>
    </row>
    <row r="159">
      <c r="A159" s="7" t="s">
        <v>419</v>
      </c>
      <c r="B159" s="8" t="s">
        <v>293</v>
      </c>
      <c r="C159" s="9" t="s">
        <v>14</v>
      </c>
      <c r="D159" s="9" t="s">
        <v>14</v>
      </c>
      <c r="E159" s="12" t="s">
        <v>15</v>
      </c>
    </row>
    <row r="160">
      <c r="A160" s="7" t="s">
        <v>420</v>
      </c>
      <c r="B160" s="8" t="s">
        <v>13</v>
      </c>
      <c r="C160" s="9" t="s">
        <v>14</v>
      </c>
      <c r="D160" s="9" t="s">
        <v>14</v>
      </c>
      <c r="E160" s="12" t="s">
        <v>15</v>
      </c>
    </row>
    <row r="161">
      <c r="A161" s="7" t="s">
        <v>421</v>
      </c>
      <c r="B161" s="8" t="s">
        <v>411</v>
      </c>
      <c r="C161" s="9" t="s">
        <v>14</v>
      </c>
      <c r="D161" s="9" t="s">
        <v>14</v>
      </c>
      <c r="E161" s="12" t="s">
        <v>15</v>
      </c>
    </row>
    <row r="162">
      <c r="A162" s="7" t="s">
        <v>422</v>
      </c>
      <c r="B162" s="8" t="s">
        <v>97</v>
      </c>
      <c r="C162" s="9" t="s">
        <v>14</v>
      </c>
      <c r="D162" s="9" t="s">
        <v>14</v>
      </c>
      <c r="E162" s="12" t="s">
        <v>15</v>
      </c>
    </row>
    <row r="163">
      <c r="A163" s="7" t="s">
        <v>423</v>
      </c>
      <c r="B163" s="8" t="s">
        <v>385</v>
      </c>
      <c r="C163" s="9" t="s">
        <v>14</v>
      </c>
      <c r="D163" s="9" t="s">
        <v>14</v>
      </c>
      <c r="E163" s="12" t="s">
        <v>15</v>
      </c>
    </row>
    <row r="164">
      <c r="A164" s="7" t="s">
        <v>424</v>
      </c>
      <c r="B164" s="8" t="s">
        <v>36</v>
      </c>
      <c r="C164" s="9" t="s">
        <v>14</v>
      </c>
      <c r="D164" s="9" t="s">
        <v>14</v>
      </c>
      <c r="E164" s="12" t="s">
        <v>15</v>
      </c>
    </row>
    <row r="165">
      <c r="A165" s="7" t="s">
        <v>425</v>
      </c>
      <c r="B165" s="8" t="s">
        <v>21</v>
      </c>
      <c r="C165" s="9" t="s">
        <v>14</v>
      </c>
      <c r="D165" s="9" t="s">
        <v>14</v>
      </c>
      <c r="E165" s="12" t="s">
        <v>15</v>
      </c>
    </row>
    <row r="166">
      <c r="A166" s="7" t="s">
        <v>426</v>
      </c>
      <c r="B166" s="8" t="s">
        <v>314</v>
      </c>
      <c r="C166" s="8" t="s">
        <v>14</v>
      </c>
      <c r="D166" s="16" t="s">
        <v>14</v>
      </c>
      <c r="E166" s="18" t="s">
        <v>359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>
      <c r="A167" s="7" t="s">
        <v>427</v>
      </c>
      <c r="B167" s="8" t="s">
        <v>93</v>
      </c>
      <c r="C167" s="9" t="s">
        <v>14</v>
      </c>
      <c r="D167" s="9" t="s">
        <v>14</v>
      </c>
      <c r="E167" s="12" t="s">
        <v>15</v>
      </c>
    </row>
    <row r="168">
      <c r="A168" s="7" t="s">
        <v>428</v>
      </c>
      <c r="B168" s="8" t="s">
        <v>88</v>
      </c>
      <c r="C168" s="9" t="s">
        <v>14</v>
      </c>
      <c r="D168" s="9" t="s">
        <v>14</v>
      </c>
      <c r="E168" s="12" t="s">
        <v>15</v>
      </c>
    </row>
    <row r="169">
      <c r="A169" s="7" t="s">
        <v>429</v>
      </c>
      <c r="B169" s="8" t="s">
        <v>60</v>
      </c>
      <c r="C169" s="9" t="s">
        <v>14</v>
      </c>
      <c r="D169" s="9" t="s">
        <v>14</v>
      </c>
      <c r="E169" s="12" t="s">
        <v>15</v>
      </c>
    </row>
    <row r="170">
      <c r="A170" s="7" t="s">
        <v>430</v>
      </c>
      <c r="B170" s="8" t="s">
        <v>21</v>
      </c>
      <c r="C170" s="9" t="s">
        <v>14</v>
      </c>
      <c r="D170" s="9" t="s">
        <v>14</v>
      </c>
      <c r="E170" s="12" t="s">
        <v>15</v>
      </c>
    </row>
    <row r="171">
      <c r="A171" s="7" t="s">
        <v>431</v>
      </c>
      <c r="B171" s="8" t="s">
        <v>26</v>
      </c>
      <c r="C171" s="9" t="s">
        <v>14</v>
      </c>
      <c r="D171" s="9" t="s">
        <v>14</v>
      </c>
      <c r="E171" s="12" t="s">
        <v>15</v>
      </c>
    </row>
    <row r="172">
      <c r="A172" s="7" t="s">
        <v>432</v>
      </c>
      <c r="B172" s="8" t="s">
        <v>97</v>
      </c>
      <c r="C172" s="9" t="s">
        <v>14</v>
      </c>
      <c r="D172" s="9" t="s">
        <v>14</v>
      </c>
      <c r="E172" s="12" t="s">
        <v>15</v>
      </c>
    </row>
    <row r="173">
      <c r="A173" s="7" t="s">
        <v>433</v>
      </c>
      <c r="B173" s="8" t="s">
        <v>60</v>
      </c>
      <c r="C173" s="9" t="s">
        <v>14</v>
      </c>
      <c r="D173" s="9" t="s">
        <v>14</v>
      </c>
      <c r="E173" s="12" t="s">
        <v>15</v>
      </c>
    </row>
    <row r="174">
      <c r="A174" s="12" t="s">
        <v>434</v>
      </c>
      <c r="B174" s="20" t="s">
        <v>199</v>
      </c>
      <c r="C174" s="22"/>
      <c r="D174" s="24"/>
      <c r="E174" s="12" t="s">
        <v>15</v>
      </c>
    </row>
    <row r="175">
      <c r="A175" s="7" t="s">
        <v>435</v>
      </c>
      <c r="B175" s="8" t="s">
        <v>42</v>
      </c>
      <c r="C175" s="9" t="s">
        <v>14</v>
      </c>
      <c r="D175" s="9" t="s">
        <v>14</v>
      </c>
      <c r="E175" s="12" t="s">
        <v>15</v>
      </c>
    </row>
    <row r="176">
      <c r="A176" s="7" t="s">
        <v>436</v>
      </c>
      <c r="B176" s="8" t="s">
        <v>146</v>
      </c>
      <c r="C176" s="9" t="s">
        <v>14</v>
      </c>
      <c r="D176" s="9" t="s">
        <v>14</v>
      </c>
      <c r="E176" s="12" t="s">
        <v>15</v>
      </c>
    </row>
    <row r="177">
      <c r="A177" s="7" t="s">
        <v>437</v>
      </c>
      <c r="B177" s="8" t="s">
        <v>36</v>
      </c>
      <c r="C177" s="9" t="s">
        <v>14</v>
      </c>
      <c r="D177" s="9" t="s">
        <v>14</v>
      </c>
      <c r="E177" s="12" t="s">
        <v>15</v>
      </c>
    </row>
    <row r="178">
      <c r="A178" s="7" t="s">
        <v>438</v>
      </c>
      <c r="B178" s="8" t="s">
        <v>115</v>
      </c>
      <c r="C178" s="9" t="s">
        <v>14</v>
      </c>
      <c r="D178" s="9" t="s">
        <v>14</v>
      </c>
      <c r="E178" s="12" t="s">
        <v>15</v>
      </c>
    </row>
    <row r="179">
      <c r="A179" s="7" t="s">
        <v>439</v>
      </c>
      <c r="B179" s="8" t="s">
        <v>21</v>
      </c>
      <c r="C179" s="9" t="s">
        <v>14</v>
      </c>
      <c r="D179" s="9" t="s">
        <v>14</v>
      </c>
      <c r="E179" s="12" t="s">
        <v>15</v>
      </c>
    </row>
    <row r="180">
      <c r="A180" s="7" t="s">
        <v>440</v>
      </c>
      <c r="B180" s="8" t="s">
        <v>253</v>
      </c>
      <c r="C180" s="9" t="s">
        <v>14</v>
      </c>
      <c r="D180" s="9" t="s">
        <v>14</v>
      </c>
      <c r="E180" s="12" t="s">
        <v>15</v>
      </c>
    </row>
    <row r="181">
      <c r="A181" s="12" t="s">
        <v>441</v>
      </c>
      <c r="B181" s="20" t="s">
        <v>442</v>
      </c>
      <c r="C181" s="20" t="s">
        <v>14</v>
      </c>
      <c r="D181" s="25" t="s">
        <v>14</v>
      </c>
      <c r="E181" s="12" t="s">
        <v>15</v>
      </c>
    </row>
    <row r="182">
      <c r="A182" s="7" t="s">
        <v>443</v>
      </c>
      <c r="B182" s="8" t="s">
        <v>399</v>
      </c>
      <c r="C182" s="9" t="s">
        <v>14</v>
      </c>
      <c r="D182" s="9" t="s">
        <v>14</v>
      </c>
      <c r="E182" s="12" t="s">
        <v>15</v>
      </c>
    </row>
    <row r="183">
      <c r="A183" s="18" t="s">
        <v>160</v>
      </c>
      <c r="B183" s="39" t="s">
        <v>163</v>
      </c>
      <c r="C183" s="39"/>
      <c r="D183" s="40"/>
      <c r="E183" s="18" t="s">
        <v>189</v>
      </c>
      <c r="F183" s="19"/>
      <c r="G183" s="41" t="s">
        <v>444</v>
      </c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>
      <c r="A184" s="7" t="s">
        <v>445</v>
      </c>
      <c r="B184" s="50" t="s">
        <v>88</v>
      </c>
      <c r="C184" s="14" t="s">
        <v>446</v>
      </c>
      <c r="D184" s="28" t="s">
        <v>447</v>
      </c>
      <c r="E184" s="18" t="s">
        <v>37</v>
      </c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>
      <c r="A185" s="7" t="s">
        <v>448</v>
      </c>
      <c r="B185" s="9" t="s">
        <v>14</v>
      </c>
      <c r="C185" s="9" t="s">
        <v>14</v>
      </c>
      <c r="D185" s="16" t="s">
        <v>53</v>
      </c>
      <c r="E185" s="12" t="s">
        <v>37</v>
      </c>
    </row>
    <row r="186">
      <c r="A186" s="7" t="s">
        <v>449</v>
      </c>
      <c r="B186" s="8" t="s">
        <v>71</v>
      </c>
      <c r="C186" s="9" t="s">
        <v>14</v>
      </c>
      <c r="D186" s="9" t="s">
        <v>14</v>
      </c>
      <c r="E186" s="12" t="s">
        <v>15</v>
      </c>
    </row>
    <row r="187">
      <c r="A187" s="12" t="s">
        <v>450</v>
      </c>
      <c r="B187" s="20" t="s">
        <v>199</v>
      </c>
      <c r="C187" s="22"/>
      <c r="D187" s="24"/>
      <c r="E187" s="12" t="s">
        <v>15</v>
      </c>
    </row>
    <row r="188">
      <c r="A188" s="7" t="s">
        <v>451</v>
      </c>
      <c r="B188" s="8" t="s">
        <v>36</v>
      </c>
      <c r="C188" s="9" t="s">
        <v>14</v>
      </c>
      <c r="D188" s="9" t="s">
        <v>14</v>
      </c>
      <c r="E188" s="12" t="s">
        <v>15</v>
      </c>
    </row>
    <row r="189">
      <c r="A189" s="12" t="s">
        <v>452</v>
      </c>
      <c r="B189" s="20" t="s">
        <v>86</v>
      </c>
      <c r="C189" s="22"/>
      <c r="D189" s="24"/>
      <c r="E189" s="12" t="s">
        <v>15</v>
      </c>
    </row>
    <row r="190">
      <c r="A190" s="12" t="s">
        <v>453</v>
      </c>
      <c r="B190" s="20" t="s">
        <v>86</v>
      </c>
      <c r="C190" s="22"/>
      <c r="D190" s="24"/>
      <c r="E190" s="12" t="s">
        <v>15</v>
      </c>
    </row>
    <row r="191">
      <c r="A191" s="7" t="s">
        <v>454</v>
      </c>
      <c r="B191" s="8" t="s">
        <v>88</v>
      </c>
      <c r="C191" s="9" t="s">
        <v>14</v>
      </c>
      <c r="D191" s="9" t="s">
        <v>14</v>
      </c>
      <c r="E191" s="12" t="s">
        <v>15</v>
      </c>
    </row>
    <row r="192">
      <c r="A192" s="7" t="s">
        <v>455</v>
      </c>
      <c r="B192" s="8" t="s">
        <v>80</v>
      </c>
      <c r="C192" s="9" t="s">
        <v>14</v>
      </c>
      <c r="D192" s="9" t="s">
        <v>14</v>
      </c>
      <c r="E192" s="12" t="s">
        <v>15</v>
      </c>
    </row>
    <row r="193">
      <c r="A193" s="7" t="s">
        <v>456</v>
      </c>
      <c r="B193" s="8" t="s">
        <v>102</v>
      </c>
      <c r="C193" s="9" t="s">
        <v>14</v>
      </c>
      <c r="D193" s="9" t="s">
        <v>14</v>
      </c>
      <c r="E193" s="12" t="s">
        <v>15</v>
      </c>
    </row>
    <row r="194">
      <c r="A194" s="7" t="s">
        <v>457</v>
      </c>
      <c r="B194" s="8" t="s">
        <v>46</v>
      </c>
      <c r="C194" s="9" t="s">
        <v>14</v>
      </c>
      <c r="D194" s="9" t="s">
        <v>14</v>
      </c>
      <c r="E194" s="12" t="s">
        <v>15</v>
      </c>
    </row>
    <row r="195">
      <c r="A195" s="7" t="s">
        <v>458</v>
      </c>
      <c r="B195" s="8" t="s">
        <v>84</v>
      </c>
      <c r="C195" s="9" t="s">
        <v>14</v>
      </c>
      <c r="D195" s="9" t="s">
        <v>14</v>
      </c>
      <c r="E195" s="12" t="s">
        <v>15</v>
      </c>
    </row>
    <row r="196">
      <c r="A196" s="7" t="s">
        <v>459</v>
      </c>
      <c r="B196" s="8" t="s">
        <v>183</v>
      </c>
      <c r="C196" s="9" t="s">
        <v>14</v>
      </c>
      <c r="D196" s="9" t="s">
        <v>14</v>
      </c>
      <c r="E196" s="12" t="s">
        <v>15</v>
      </c>
    </row>
    <row r="197">
      <c r="A197" s="7" t="s">
        <v>460</v>
      </c>
      <c r="B197" s="8" t="s">
        <v>26</v>
      </c>
      <c r="C197" s="9" t="s">
        <v>14</v>
      </c>
      <c r="D197" s="9" t="s">
        <v>14</v>
      </c>
      <c r="E197" s="12" t="s">
        <v>15</v>
      </c>
    </row>
    <row r="198">
      <c r="A198" s="7" t="s">
        <v>461</v>
      </c>
      <c r="B198" s="8" t="s">
        <v>122</v>
      </c>
      <c r="C198" s="9" t="s">
        <v>14</v>
      </c>
      <c r="D198" s="9" t="s">
        <v>14</v>
      </c>
      <c r="E198" s="12" t="s">
        <v>15</v>
      </c>
    </row>
    <row r="199">
      <c r="A199" s="12" t="s">
        <v>462</v>
      </c>
      <c r="B199" s="20" t="s">
        <v>86</v>
      </c>
      <c r="C199" s="20" t="s">
        <v>14</v>
      </c>
      <c r="D199" s="25" t="s">
        <v>14</v>
      </c>
      <c r="E199" s="12" t="s">
        <v>15</v>
      </c>
    </row>
    <row r="200">
      <c r="A200" s="7" t="s">
        <v>463</v>
      </c>
      <c r="B200" s="8" t="s">
        <v>14</v>
      </c>
      <c r="C200" s="8" t="s">
        <v>14</v>
      </c>
      <c r="D200" s="16" t="s">
        <v>46</v>
      </c>
      <c r="E200" s="12" t="s">
        <v>37</v>
      </c>
    </row>
    <row r="201">
      <c r="A201" s="7" t="s">
        <v>464</v>
      </c>
      <c r="B201" s="8" t="s">
        <v>42</v>
      </c>
      <c r="C201" s="9" t="s">
        <v>14</v>
      </c>
      <c r="D201" s="9" t="s">
        <v>14</v>
      </c>
      <c r="E201" s="12" t="s">
        <v>15</v>
      </c>
    </row>
    <row r="202">
      <c r="A202" s="7" t="s">
        <v>465</v>
      </c>
      <c r="B202" s="8" t="s">
        <v>13</v>
      </c>
      <c r="C202" s="9" t="s">
        <v>14</v>
      </c>
      <c r="D202" s="9" t="s">
        <v>14</v>
      </c>
      <c r="E202" s="12" t="s">
        <v>15</v>
      </c>
    </row>
    <row r="203">
      <c r="A203" s="12" t="s">
        <v>466</v>
      </c>
      <c r="B203" s="20" t="s">
        <v>163</v>
      </c>
      <c r="C203" s="22"/>
      <c r="D203" s="24"/>
      <c r="E203" s="12" t="s">
        <v>15</v>
      </c>
    </row>
    <row r="204">
      <c r="A204" s="7" t="s">
        <v>467</v>
      </c>
      <c r="B204" s="8" t="s">
        <v>146</v>
      </c>
      <c r="C204" s="9" t="s">
        <v>14</v>
      </c>
      <c r="D204" s="9" t="s">
        <v>14</v>
      </c>
      <c r="E204" s="12" t="s">
        <v>15</v>
      </c>
    </row>
    <row r="205">
      <c r="A205" s="7" t="s">
        <v>468</v>
      </c>
      <c r="B205" s="8" t="s">
        <v>88</v>
      </c>
      <c r="C205" s="9" t="s">
        <v>14</v>
      </c>
      <c r="D205" s="9" t="s">
        <v>14</v>
      </c>
      <c r="E205" s="12" t="s">
        <v>15</v>
      </c>
    </row>
    <row r="206">
      <c r="A206" s="12" t="s">
        <v>469</v>
      </c>
      <c r="B206" s="20" t="s">
        <v>90</v>
      </c>
      <c r="C206" s="22"/>
      <c r="D206" s="24"/>
      <c r="E206" s="12" t="s">
        <v>15</v>
      </c>
    </row>
    <row r="207">
      <c r="A207" s="12" t="s">
        <v>470</v>
      </c>
      <c r="B207" s="20" t="s">
        <v>33</v>
      </c>
      <c r="C207" s="22"/>
      <c r="D207" s="24"/>
      <c r="E207" s="12" t="s">
        <v>15</v>
      </c>
    </row>
    <row r="208">
      <c r="A208" s="7" t="s">
        <v>471</v>
      </c>
      <c r="B208" s="8" t="s">
        <v>146</v>
      </c>
      <c r="C208" s="9" t="s">
        <v>14</v>
      </c>
      <c r="D208" s="9" t="s">
        <v>14</v>
      </c>
      <c r="E208" s="12" t="s">
        <v>15</v>
      </c>
    </row>
    <row r="209">
      <c r="A209" s="7" t="s">
        <v>472</v>
      </c>
      <c r="B209" s="8" t="s">
        <v>46</v>
      </c>
      <c r="C209" s="8" t="s">
        <v>14</v>
      </c>
      <c r="D209" s="16" t="s">
        <v>14</v>
      </c>
      <c r="E209" s="18" t="s">
        <v>359</v>
      </c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>
      <c r="A210" s="7" t="s">
        <v>473</v>
      </c>
      <c r="B210" s="8" t="s">
        <v>293</v>
      </c>
      <c r="C210" s="9" t="s">
        <v>14</v>
      </c>
      <c r="D210" s="9" t="s">
        <v>14</v>
      </c>
      <c r="E210" s="12" t="s">
        <v>15</v>
      </c>
    </row>
    <row r="211">
      <c r="A211" s="7" t="s">
        <v>474</v>
      </c>
      <c r="B211" s="8" t="s">
        <v>80</v>
      </c>
      <c r="C211" s="9" t="s">
        <v>14</v>
      </c>
      <c r="D211" s="9" t="s">
        <v>14</v>
      </c>
      <c r="E211" s="12" t="s">
        <v>15</v>
      </c>
    </row>
    <row r="212">
      <c r="A212" s="7" t="s">
        <v>475</v>
      </c>
      <c r="B212" s="8" t="s">
        <v>314</v>
      </c>
      <c r="C212" s="9" t="s">
        <v>14</v>
      </c>
      <c r="D212" s="9" t="s">
        <v>14</v>
      </c>
      <c r="E212" s="12" t="s">
        <v>15</v>
      </c>
    </row>
    <row r="213">
      <c r="A213" s="7" t="s">
        <v>476</v>
      </c>
      <c r="B213" s="8" t="s">
        <v>21</v>
      </c>
      <c r="C213" s="9" t="s">
        <v>14</v>
      </c>
      <c r="D213" s="9" t="s">
        <v>14</v>
      </c>
      <c r="E213" s="12" t="s">
        <v>15</v>
      </c>
    </row>
    <row r="214">
      <c r="A214" s="7" t="s">
        <v>477</v>
      </c>
      <c r="B214" s="8" t="s">
        <v>102</v>
      </c>
      <c r="C214" s="9" t="s">
        <v>14</v>
      </c>
      <c r="D214" s="9" t="s">
        <v>14</v>
      </c>
      <c r="E214" s="12" t="s">
        <v>15</v>
      </c>
    </row>
    <row r="215">
      <c r="A215" s="7" t="s">
        <v>478</v>
      </c>
      <c r="B215" s="8" t="s">
        <v>411</v>
      </c>
      <c r="C215" s="9" t="s">
        <v>14</v>
      </c>
      <c r="D215" s="9" t="s">
        <v>14</v>
      </c>
      <c r="E215" s="12" t="s">
        <v>15</v>
      </c>
    </row>
    <row r="216">
      <c r="A216" s="7" t="s">
        <v>479</v>
      </c>
      <c r="B216" s="8" t="s">
        <v>97</v>
      </c>
      <c r="C216" s="9" t="s">
        <v>14</v>
      </c>
      <c r="D216" s="9" t="s">
        <v>14</v>
      </c>
      <c r="E216" s="12" t="s">
        <v>15</v>
      </c>
    </row>
    <row r="217">
      <c r="A217" s="7" t="s">
        <v>480</v>
      </c>
      <c r="B217" s="8" t="s">
        <v>60</v>
      </c>
      <c r="C217" s="9" t="s">
        <v>14</v>
      </c>
      <c r="D217" s="9" t="s">
        <v>14</v>
      </c>
      <c r="E217" s="12" t="s">
        <v>15</v>
      </c>
    </row>
    <row r="218">
      <c r="A218" s="7" t="s">
        <v>481</v>
      </c>
      <c r="B218" s="8" t="s">
        <v>95</v>
      </c>
      <c r="C218" s="9" t="s">
        <v>14</v>
      </c>
      <c r="D218" s="9" t="s">
        <v>14</v>
      </c>
      <c r="E218" s="12" t="s">
        <v>15</v>
      </c>
    </row>
    <row r="219">
      <c r="A219" s="23" t="s">
        <v>482</v>
      </c>
      <c r="B219" s="8" t="s">
        <v>42</v>
      </c>
      <c r="C219" s="9" t="s">
        <v>14</v>
      </c>
      <c r="D219" s="9" t="s">
        <v>14</v>
      </c>
      <c r="E219" s="12" t="s">
        <v>15</v>
      </c>
    </row>
    <row r="220">
      <c r="A220" s="23" t="s">
        <v>483</v>
      </c>
      <c r="B220" s="8" t="s">
        <v>332</v>
      </c>
      <c r="C220" s="9" t="s">
        <v>14</v>
      </c>
      <c r="D220" s="9" t="s">
        <v>14</v>
      </c>
      <c r="E220" s="12" t="s">
        <v>15</v>
      </c>
    </row>
    <row r="221">
      <c r="A221" s="7" t="s">
        <v>484</v>
      </c>
      <c r="B221" s="8" t="s">
        <v>485</v>
      </c>
      <c r="C221" s="9" t="s">
        <v>14</v>
      </c>
      <c r="D221" s="9" t="s">
        <v>14</v>
      </c>
      <c r="E221" s="12" t="s">
        <v>15</v>
      </c>
    </row>
    <row r="222">
      <c r="A222" s="23" t="s">
        <v>486</v>
      </c>
      <c r="B222" s="8" t="s">
        <v>42</v>
      </c>
      <c r="C222" s="9" t="s">
        <v>14</v>
      </c>
      <c r="D222" s="9" t="s">
        <v>14</v>
      </c>
      <c r="E222" s="12" t="s">
        <v>15</v>
      </c>
    </row>
    <row r="223">
      <c r="A223" s="7" t="s">
        <v>487</v>
      </c>
      <c r="B223" s="8" t="s">
        <v>21</v>
      </c>
      <c r="C223" s="9" t="s">
        <v>14</v>
      </c>
      <c r="D223" s="9" t="s">
        <v>14</v>
      </c>
      <c r="E223" s="12" t="s">
        <v>15</v>
      </c>
    </row>
    <row r="224">
      <c r="A224" s="23" t="s">
        <v>488</v>
      </c>
      <c r="B224" s="8" t="s">
        <v>489</v>
      </c>
      <c r="C224" s="9" t="s">
        <v>14</v>
      </c>
      <c r="D224" s="9" t="s">
        <v>14</v>
      </c>
      <c r="E224" s="12" t="s">
        <v>15</v>
      </c>
    </row>
    <row r="225">
      <c r="A225" s="23" t="s">
        <v>490</v>
      </c>
      <c r="B225" s="8" t="s">
        <v>115</v>
      </c>
      <c r="C225" s="9" t="s">
        <v>14</v>
      </c>
      <c r="D225" s="9" t="s">
        <v>14</v>
      </c>
      <c r="E225" s="12" t="s">
        <v>15</v>
      </c>
    </row>
    <row r="226">
      <c r="A226" s="7" t="s">
        <v>491</v>
      </c>
      <c r="B226" s="8" t="s">
        <v>146</v>
      </c>
      <c r="C226" s="9" t="s">
        <v>14</v>
      </c>
      <c r="D226" s="9" t="s">
        <v>14</v>
      </c>
      <c r="E226" s="12" t="s">
        <v>15</v>
      </c>
    </row>
    <row r="227">
      <c r="A227" s="7" t="s">
        <v>492</v>
      </c>
      <c r="B227" s="8" t="s">
        <v>332</v>
      </c>
      <c r="C227" s="9" t="s">
        <v>14</v>
      </c>
      <c r="D227" s="9" t="s">
        <v>14</v>
      </c>
      <c r="E227" s="12" t="s">
        <v>15</v>
      </c>
    </row>
    <row r="228">
      <c r="A228" s="7" t="s">
        <v>493</v>
      </c>
      <c r="B228" s="8" t="s">
        <v>46</v>
      </c>
      <c r="C228" s="9" t="s">
        <v>14</v>
      </c>
      <c r="D228" s="9" t="s">
        <v>14</v>
      </c>
      <c r="E228" s="12" t="s">
        <v>15</v>
      </c>
    </row>
    <row r="229">
      <c r="A229" s="7" t="s">
        <v>494</v>
      </c>
      <c r="B229" s="8" t="s">
        <v>36</v>
      </c>
      <c r="C229" s="9" t="s">
        <v>14</v>
      </c>
      <c r="D229" s="9" t="s">
        <v>14</v>
      </c>
      <c r="E229" s="12" t="s">
        <v>15</v>
      </c>
    </row>
    <row r="230">
      <c r="A230" s="18" t="s">
        <v>173</v>
      </c>
      <c r="B230" s="39" t="s">
        <v>176</v>
      </c>
      <c r="C230" s="39"/>
      <c r="D230" s="40"/>
      <c r="E230" s="18" t="s">
        <v>189</v>
      </c>
      <c r="F230" s="19"/>
      <c r="G230" s="41" t="s">
        <v>495</v>
      </c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>
      <c r="A231" s="7" t="s">
        <v>496</v>
      </c>
      <c r="B231" s="8" t="s">
        <v>183</v>
      </c>
      <c r="C231" s="9" t="s">
        <v>14</v>
      </c>
      <c r="D231" s="9" t="s">
        <v>14</v>
      </c>
      <c r="E231" s="12" t="s">
        <v>15</v>
      </c>
    </row>
    <row r="232">
      <c r="A232" s="7" t="s">
        <v>497</v>
      </c>
      <c r="B232" s="8" t="s">
        <v>183</v>
      </c>
      <c r="C232" s="9" t="s">
        <v>14</v>
      </c>
      <c r="D232" s="9" t="s">
        <v>14</v>
      </c>
      <c r="E232" s="12" t="s">
        <v>15</v>
      </c>
    </row>
    <row r="233">
      <c r="A233" s="18" t="s">
        <v>187</v>
      </c>
      <c r="B233" s="39" t="s">
        <v>63</v>
      </c>
      <c r="C233" s="39"/>
      <c r="D233" s="40"/>
      <c r="E233" s="18" t="s">
        <v>189</v>
      </c>
      <c r="F233" s="19"/>
      <c r="G233" s="41" t="s">
        <v>498</v>
      </c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>
      <c r="A234" s="7" t="s">
        <v>499</v>
      </c>
      <c r="B234" s="8" t="s">
        <v>60</v>
      </c>
      <c r="C234" s="9" t="s">
        <v>14</v>
      </c>
      <c r="D234" s="9" t="s">
        <v>14</v>
      </c>
      <c r="E234" s="12" t="s">
        <v>15</v>
      </c>
    </row>
    <row r="235">
      <c r="A235" s="7" t="s">
        <v>500</v>
      </c>
      <c r="B235" s="8" t="s">
        <v>399</v>
      </c>
      <c r="C235" s="9" t="s">
        <v>14</v>
      </c>
      <c r="D235" s="9" t="s">
        <v>14</v>
      </c>
      <c r="E235" s="12" t="s">
        <v>15</v>
      </c>
    </row>
    <row r="236">
      <c r="A236" s="7" t="s">
        <v>501</v>
      </c>
      <c r="B236" s="8" t="s">
        <v>502</v>
      </c>
      <c r="C236" s="9" t="s">
        <v>14</v>
      </c>
      <c r="D236" s="9" t="s">
        <v>14</v>
      </c>
      <c r="E236" s="12" t="s">
        <v>15</v>
      </c>
    </row>
    <row r="237">
      <c r="A237" s="7" t="s">
        <v>503</v>
      </c>
      <c r="B237" s="8" t="s">
        <v>80</v>
      </c>
      <c r="C237" s="9" t="s">
        <v>14</v>
      </c>
      <c r="D237" s="9" t="s">
        <v>14</v>
      </c>
      <c r="E237" s="12" t="s">
        <v>15</v>
      </c>
    </row>
    <row r="238">
      <c r="A238" s="7" t="s">
        <v>504</v>
      </c>
      <c r="B238" s="8" t="s">
        <v>505</v>
      </c>
      <c r="C238" s="9" t="s">
        <v>14</v>
      </c>
      <c r="D238" s="9" t="s">
        <v>14</v>
      </c>
      <c r="E238" s="12" t="s">
        <v>15</v>
      </c>
    </row>
    <row r="239">
      <c r="A239" s="7" t="s">
        <v>506</v>
      </c>
      <c r="B239" s="8" t="s">
        <v>60</v>
      </c>
      <c r="C239" s="9" t="s">
        <v>14</v>
      </c>
      <c r="D239" s="9" t="s">
        <v>14</v>
      </c>
      <c r="E239" s="12" t="s">
        <v>15</v>
      </c>
    </row>
    <row r="240">
      <c r="A240" s="7" t="s">
        <v>507</v>
      </c>
      <c r="B240" s="8">
        <v>10.0</v>
      </c>
      <c r="C240" s="9" t="s">
        <v>14</v>
      </c>
      <c r="D240" s="9" t="s">
        <v>14</v>
      </c>
      <c r="E240" s="12" t="s">
        <v>15</v>
      </c>
    </row>
    <row r="241">
      <c r="A241" s="7" t="s">
        <v>508</v>
      </c>
      <c r="B241" s="8" t="s">
        <v>293</v>
      </c>
      <c r="C241" s="9" t="s">
        <v>14</v>
      </c>
      <c r="D241" s="9" t="s">
        <v>14</v>
      </c>
      <c r="E241" s="12" t="s">
        <v>15</v>
      </c>
    </row>
    <row r="242">
      <c r="A242" s="7" t="s">
        <v>509</v>
      </c>
      <c r="B242" s="8" t="s">
        <v>14</v>
      </c>
      <c r="C242" s="8" t="s">
        <v>14</v>
      </c>
      <c r="D242" s="16" t="s">
        <v>36</v>
      </c>
      <c r="E242" s="12" t="s">
        <v>37</v>
      </c>
    </row>
    <row r="243">
      <c r="A243" s="7" t="s">
        <v>510</v>
      </c>
      <c r="B243" s="8" t="s">
        <v>511</v>
      </c>
      <c r="C243" s="9" t="s">
        <v>14</v>
      </c>
      <c r="D243" s="9" t="s">
        <v>14</v>
      </c>
      <c r="E243" s="12" t="s">
        <v>15</v>
      </c>
    </row>
    <row r="244">
      <c r="A244" s="7" t="s">
        <v>512</v>
      </c>
      <c r="B244" s="8" t="s">
        <v>42</v>
      </c>
      <c r="C244" s="9" t="s">
        <v>14</v>
      </c>
      <c r="D244" s="9" t="s">
        <v>14</v>
      </c>
      <c r="E244" s="12" t="s">
        <v>15</v>
      </c>
    </row>
    <row r="245">
      <c r="A245" s="7" t="s">
        <v>513</v>
      </c>
      <c r="B245" s="14" t="s">
        <v>397</v>
      </c>
      <c r="C245" s="8" t="s">
        <v>14</v>
      </c>
      <c r="D245" s="16" t="s">
        <v>14</v>
      </c>
      <c r="E245" s="18" t="s">
        <v>359</v>
      </c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>
      <c r="A246" s="12" t="s">
        <v>514</v>
      </c>
      <c r="B246" s="20" t="s">
        <v>446</v>
      </c>
      <c r="C246" s="20" t="s">
        <v>14</v>
      </c>
      <c r="D246" s="25" t="s">
        <v>14</v>
      </c>
      <c r="E246" s="12" t="s">
        <v>15</v>
      </c>
    </row>
    <row r="247">
      <c r="A247" s="12" t="s">
        <v>515</v>
      </c>
      <c r="B247" s="20" t="s">
        <v>113</v>
      </c>
      <c r="C247" s="20" t="s">
        <v>14</v>
      </c>
      <c r="D247" s="25" t="s">
        <v>14</v>
      </c>
      <c r="E247" s="12" t="s">
        <v>15</v>
      </c>
    </row>
    <row r="248">
      <c r="A248" s="7" t="s">
        <v>516</v>
      </c>
      <c r="B248" s="8" t="s">
        <v>385</v>
      </c>
      <c r="C248" s="8" t="s">
        <v>332</v>
      </c>
      <c r="D248" s="16" t="s">
        <v>71</v>
      </c>
      <c r="E248" s="18" t="s">
        <v>359</v>
      </c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>
      <c r="A249" s="7" t="s">
        <v>517</v>
      </c>
      <c r="B249" s="8" t="s">
        <v>411</v>
      </c>
      <c r="C249" s="9" t="s">
        <v>14</v>
      </c>
      <c r="D249" s="9" t="s">
        <v>14</v>
      </c>
      <c r="E249" s="12" t="s">
        <v>15</v>
      </c>
    </row>
    <row r="250">
      <c r="A250" s="7" t="s">
        <v>518</v>
      </c>
      <c r="B250" s="8" t="s">
        <v>46</v>
      </c>
      <c r="C250" s="9" t="s">
        <v>14</v>
      </c>
      <c r="D250" s="9" t="s">
        <v>14</v>
      </c>
      <c r="E250" s="12" t="s">
        <v>15</v>
      </c>
    </row>
    <row r="251">
      <c r="A251" s="12" t="s">
        <v>519</v>
      </c>
      <c r="B251" s="20" t="s">
        <v>176</v>
      </c>
      <c r="C251" s="22"/>
      <c r="D251" s="24"/>
      <c r="E251" s="12" t="s">
        <v>15</v>
      </c>
    </row>
    <row r="252">
      <c r="A252" s="12" t="s">
        <v>520</v>
      </c>
      <c r="B252" s="20" t="s">
        <v>199</v>
      </c>
      <c r="C252" s="22"/>
      <c r="D252" s="24"/>
      <c r="E252" s="12" t="s">
        <v>15</v>
      </c>
    </row>
    <row r="253">
      <c r="A253" s="12" t="s">
        <v>521</v>
      </c>
      <c r="B253" s="20" t="s">
        <v>44</v>
      </c>
      <c r="C253" s="22"/>
      <c r="D253" s="24"/>
      <c r="E253" s="12" t="s">
        <v>15</v>
      </c>
    </row>
    <row r="254">
      <c r="A254" s="7" t="s">
        <v>522</v>
      </c>
      <c r="B254" s="8" t="s">
        <v>411</v>
      </c>
      <c r="C254" s="9" t="s">
        <v>14</v>
      </c>
      <c r="D254" s="9" t="s">
        <v>14</v>
      </c>
      <c r="E254" s="12" t="s">
        <v>15</v>
      </c>
    </row>
    <row r="255">
      <c r="A255" s="7" t="s">
        <v>523</v>
      </c>
      <c r="B255" s="8" t="s">
        <v>13</v>
      </c>
      <c r="C255" s="9" t="s">
        <v>14</v>
      </c>
      <c r="D255" s="9" t="s">
        <v>14</v>
      </c>
      <c r="E255" s="12" t="s">
        <v>15</v>
      </c>
    </row>
    <row r="256">
      <c r="A256" s="7" t="s">
        <v>524</v>
      </c>
      <c r="B256" s="8" t="s">
        <v>13</v>
      </c>
      <c r="C256" s="9" t="s">
        <v>14</v>
      </c>
      <c r="D256" s="9" t="s">
        <v>14</v>
      </c>
      <c r="E256" s="12" t="s">
        <v>15</v>
      </c>
    </row>
    <row r="257">
      <c r="A257" s="7" t="s">
        <v>525</v>
      </c>
      <c r="B257" s="8" t="s">
        <v>36</v>
      </c>
      <c r="C257" s="9" t="s">
        <v>14</v>
      </c>
      <c r="D257" s="9" t="s">
        <v>14</v>
      </c>
      <c r="E257" s="12" t="s">
        <v>15</v>
      </c>
    </row>
    <row r="258">
      <c r="A258" s="7" t="s">
        <v>526</v>
      </c>
      <c r="B258" s="8" t="s">
        <v>46</v>
      </c>
      <c r="C258" s="9" t="s">
        <v>14</v>
      </c>
      <c r="D258" s="9" t="s">
        <v>14</v>
      </c>
      <c r="E258" s="12" t="s">
        <v>15</v>
      </c>
    </row>
    <row r="259">
      <c r="A259" s="7" t="s">
        <v>527</v>
      </c>
      <c r="B259" s="8" t="s">
        <v>485</v>
      </c>
      <c r="C259" s="9" t="s">
        <v>14</v>
      </c>
      <c r="D259" s="9" t="s">
        <v>14</v>
      </c>
      <c r="E259" s="12" t="s">
        <v>15</v>
      </c>
    </row>
    <row r="260">
      <c r="A260" s="12" t="s">
        <v>528</v>
      </c>
      <c r="B260" s="20" t="s">
        <v>63</v>
      </c>
      <c r="C260" s="20" t="s">
        <v>14</v>
      </c>
      <c r="D260" s="25" t="s">
        <v>14</v>
      </c>
      <c r="E260" s="12" t="s">
        <v>359</v>
      </c>
    </row>
    <row r="261">
      <c r="A261" s="7" t="s">
        <v>529</v>
      </c>
      <c r="B261" s="8" t="s">
        <v>42</v>
      </c>
      <c r="C261" s="9" t="s">
        <v>14</v>
      </c>
      <c r="D261" s="9" t="s">
        <v>14</v>
      </c>
      <c r="E261" s="12" t="s">
        <v>15</v>
      </c>
    </row>
    <row r="262">
      <c r="A262" s="7" t="s">
        <v>530</v>
      </c>
      <c r="B262" s="8" t="s">
        <v>280</v>
      </c>
      <c r="C262" s="9" t="s">
        <v>14</v>
      </c>
      <c r="D262" s="9" t="s">
        <v>14</v>
      </c>
      <c r="E262" s="12" t="s">
        <v>15</v>
      </c>
    </row>
    <row r="263">
      <c r="A263" s="23" t="s">
        <v>531</v>
      </c>
      <c r="B263" s="8" t="s">
        <v>13</v>
      </c>
      <c r="C263" s="9" t="s">
        <v>14</v>
      </c>
      <c r="D263" s="9" t="s">
        <v>14</v>
      </c>
      <c r="E263" s="12" t="s">
        <v>15</v>
      </c>
    </row>
    <row r="264">
      <c r="A264" s="12" t="s">
        <v>532</v>
      </c>
      <c r="B264" s="20" t="s">
        <v>397</v>
      </c>
      <c r="C264" s="20" t="s">
        <v>14</v>
      </c>
      <c r="D264" s="25" t="s">
        <v>14</v>
      </c>
      <c r="E264" s="12" t="s">
        <v>15</v>
      </c>
    </row>
    <row r="265">
      <c r="A265" s="7" t="s">
        <v>533</v>
      </c>
      <c r="B265" s="8" t="s">
        <v>322</v>
      </c>
      <c r="C265" s="9" t="s">
        <v>14</v>
      </c>
      <c r="D265" s="9" t="s">
        <v>14</v>
      </c>
      <c r="E265" s="12" t="s">
        <v>15</v>
      </c>
    </row>
    <row r="266">
      <c r="A266" s="7" t="s">
        <v>535</v>
      </c>
      <c r="B266" s="8" t="s">
        <v>253</v>
      </c>
      <c r="C266" s="8" t="s">
        <v>71</v>
      </c>
      <c r="D266" s="16" t="s">
        <v>536</v>
      </c>
      <c r="E266" s="18" t="s">
        <v>359</v>
      </c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23" t="s">
        <v>538</v>
      </c>
      <c r="B267" s="8" t="s">
        <v>80</v>
      </c>
      <c r="C267" s="9" t="s">
        <v>14</v>
      </c>
      <c r="D267" s="9" t="s">
        <v>14</v>
      </c>
      <c r="E267" s="12" t="s">
        <v>15</v>
      </c>
    </row>
    <row r="268">
      <c r="A268" s="7" t="s">
        <v>540</v>
      </c>
      <c r="B268" s="8" t="s">
        <v>95</v>
      </c>
      <c r="C268" s="9" t="s">
        <v>14</v>
      </c>
      <c r="D268" s="9" t="s">
        <v>14</v>
      </c>
      <c r="E268" s="12" t="s">
        <v>15</v>
      </c>
    </row>
    <row r="269">
      <c r="A269" s="7" t="s">
        <v>542</v>
      </c>
      <c r="B269" s="8" t="s">
        <v>14</v>
      </c>
      <c r="C269" s="8" t="s">
        <v>14</v>
      </c>
      <c r="D269" s="16" t="s">
        <v>13</v>
      </c>
      <c r="E269" s="12" t="s">
        <v>37</v>
      </c>
    </row>
    <row r="270">
      <c r="A270" s="7" t="s">
        <v>544</v>
      </c>
      <c r="B270" s="8" t="s">
        <v>545</v>
      </c>
      <c r="C270" s="9" t="s">
        <v>14</v>
      </c>
      <c r="D270" s="9" t="s">
        <v>14</v>
      </c>
      <c r="E270" s="12" t="s">
        <v>15</v>
      </c>
    </row>
    <row r="271">
      <c r="A271" s="7" t="s">
        <v>549</v>
      </c>
      <c r="B271" s="14" t="s">
        <v>550</v>
      </c>
      <c r="C271" s="8" t="s">
        <v>14</v>
      </c>
      <c r="D271" s="16" t="s">
        <v>14</v>
      </c>
      <c r="E271" s="18" t="s">
        <v>551</v>
      </c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>
      <c r="A272" s="7" t="s">
        <v>554</v>
      </c>
      <c r="B272" s="14" t="s">
        <v>555</v>
      </c>
      <c r="C272" s="8" t="s">
        <v>14</v>
      </c>
      <c r="D272" s="16" t="s">
        <v>14</v>
      </c>
      <c r="E272" s="18" t="s">
        <v>551</v>
      </c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>
      <c r="A273" s="7" t="s">
        <v>558</v>
      </c>
      <c r="B273" s="8" t="s">
        <v>88</v>
      </c>
      <c r="C273" s="8" t="s">
        <v>14</v>
      </c>
      <c r="D273" s="16" t="s">
        <v>14</v>
      </c>
      <c r="E273" s="18" t="s">
        <v>551</v>
      </c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>
      <c r="A274" s="7" t="s">
        <v>562</v>
      </c>
      <c r="B274" s="8" t="s">
        <v>42</v>
      </c>
      <c r="C274" s="9" t="s">
        <v>14</v>
      </c>
      <c r="D274" s="9" t="s">
        <v>14</v>
      </c>
      <c r="E274" s="12" t="s">
        <v>15</v>
      </c>
    </row>
    <row r="275">
      <c r="A275" s="7" t="s">
        <v>566</v>
      </c>
      <c r="B275" s="8" t="s">
        <v>26</v>
      </c>
      <c r="C275" s="9" t="s">
        <v>14</v>
      </c>
      <c r="D275" s="9" t="s">
        <v>14</v>
      </c>
      <c r="E275" s="12" t="s">
        <v>15</v>
      </c>
    </row>
    <row r="276">
      <c r="A276" s="7" t="s">
        <v>568</v>
      </c>
      <c r="B276" s="8" t="s">
        <v>46</v>
      </c>
      <c r="C276" s="9" t="s">
        <v>14</v>
      </c>
      <c r="D276" s="9" t="s">
        <v>14</v>
      </c>
      <c r="E276" s="12" t="s">
        <v>15</v>
      </c>
    </row>
    <row r="277">
      <c r="A277" s="7" t="s">
        <v>570</v>
      </c>
      <c r="B277" s="14" t="s">
        <v>571</v>
      </c>
      <c r="C277" s="8" t="s">
        <v>14</v>
      </c>
      <c r="D277" s="16" t="s">
        <v>146</v>
      </c>
      <c r="E277" s="18" t="s">
        <v>32</v>
      </c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>
      <c r="A278" s="7" t="s">
        <v>573</v>
      </c>
      <c r="B278" s="9" t="s">
        <v>14</v>
      </c>
      <c r="C278" s="9" t="s">
        <v>14</v>
      </c>
      <c r="D278" s="16" t="s">
        <v>71</v>
      </c>
      <c r="E278" s="12" t="s">
        <v>37</v>
      </c>
    </row>
    <row r="279">
      <c r="A279" s="7" t="s">
        <v>575</v>
      </c>
      <c r="B279" s="8" t="s">
        <v>298</v>
      </c>
      <c r="C279" s="9" t="s">
        <v>14</v>
      </c>
      <c r="D279" s="9" t="s">
        <v>14</v>
      </c>
      <c r="E279" s="12" t="s">
        <v>15</v>
      </c>
    </row>
    <row r="280">
      <c r="A280" s="7" t="s">
        <v>577</v>
      </c>
      <c r="B280" s="9" t="s">
        <v>14</v>
      </c>
      <c r="C280" s="9" t="s">
        <v>14</v>
      </c>
      <c r="D280" s="16" t="s">
        <v>579</v>
      </c>
      <c r="E280" s="12" t="s">
        <v>37</v>
      </c>
    </row>
    <row r="281">
      <c r="A281" s="7" t="s">
        <v>581</v>
      </c>
      <c r="B281" s="8" t="s">
        <v>14</v>
      </c>
      <c r="C281" s="8" t="s">
        <v>14</v>
      </c>
      <c r="D281" s="16" t="s">
        <v>42</v>
      </c>
      <c r="E281" s="12" t="s">
        <v>37</v>
      </c>
    </row>
    <row r="282">
      <c r="A282" s="7" t="s">
        <v>583</v>
      </c>
      <c r="B282" s="8" t="s">
        <v>80</v>
      </c>
      <c r="C282" s="9" t="s">
        <v>14</v>
      </c>
      <c r="D282" s="9" t="s">
        <v>14</v>
      </c>
      <c r="E282" s="12" t="s">
        <v>15</v>
      </c>
    </row>
    <row r="283">
      <c r="A283" s="7" t="s">
        <v>584</v>
      </c>
      <c r="B283" s="8" t="s">
        <v>13</v>
      </c>
      <c r="C283" s="9" t="s">
        <v>14</v>
      </c>
      <c r="D283" s="9" t="s">
        <v>14</v>
      </c>
      <c r="E283" s="12" t="s">
        <v>15</v>
      </c>
    </row>
    <row r="284">
      <c r="A284" s="18" t="s">
        <v>205</v>
      </c>
      <c r="B284" s="39" t="s">
        <v>129</v>
      </c>
      <c r="C284" s="39"/>
      <c r="D284" s="40"/>
      <c r="E284" s="18" t="s">
        <v>189</v>
      </c>
      <c r="F284" s="19"/>
      <c r="G284" s="41" t="s">
        <v>586</v>
      </c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>
      <c r="A285" s="7" t="s">
        <v>589</v>
      </c>
      <c r="B285" s="8" t="s">
        <v>314</v>
      </c>
      <c r="C285" s="9" t="s">
        <v>14</v>
      </c>
      <c r="D285" s="9" t="s">
        <v>14</v>
      </c>
      <c r="E285" s="12" t="s">
        <v>15</v>
      </c>
    </row>
    <row r="286">
      <c r="A286" s="12" t="s">
        <v>591</v>
      </c>
      <c r="B286" s="20" t="s">
        <v>44</v>
      </c>
      <c r="C286" s="22"/>
      <c r="D286" s="24"/>
      <c r="E286" s="12" t="s">
        <v>15</v>
      </c>
    </row>
    <row r="287">
      <c r="A287" s="12" t="s">
        <v>594</v>
      </c>
      <c r="B287" s="20" t="s">
        <v>305</v>
      </c>
      <c r="C287" s="20" t="s">
        <v>14</v>
      </c>
      <c r="D287" s="25" t="s">
        <v>14</v>
      </c>
      <c r="E287" s="12" t="s">
        <v>15</v>
      </c>
    </row>
    <row r="288">
      <c r="A288" s="7" t="s">
        <v>597</v>
      </c>
      <c r="B288" s="8" t="s">
        <v>314</v>
      </c>
      <c r="C288" s="9" t="s">
        <v>14</v>
      </c>
      <c r="D288" s="9" t="s">
        <v>14</v>
      </c>
      <c r="E288" s="12" t="s">
        <v>15</v>
      </c>
    </row>
    <row r="289">
      <c r="A289" s="7" t="s">
        <v>600</v>
      </c>
      <c r="B289" s="8" t="s">
        <v>21</v>
      </c>
      <c r="C289" s="9" t="s">
        <v>14</v>
      </c>
      <c r="D289" s="9" t="s">
        <v>14</v>
      </c>
      <c r="E289" s="12" t="s">
        <v>15</v>
      </c>
    </row>
    <row r="290">
      <c r="A290" s="12" t="s">
        <v>602</v>
      </c>
      <c r="B290" s="20" t="s">
        <v>406</v>
      </c>
      <c r="C290" s="20" t="s">
        <v>14</v>
      </c>
      <c r="D290" s="25" t="s">
        <v>14</v>
      </c>
      <c r="E290" s="12" t="s">
        <v>15</v>
      </c>
    </row>
    <row r="291">
      <c r="A291" s="12" t="s">
        <v>605</v>
      </c>
      <c r="B291" s="20" t="s">
        <v>442</v>
      </c>
      <c r="C291" s="20" t="s">
        <v>14</v>
      </c>
      <c r="D291" s="25" t="s">
        <v>14</v>
      </c>
      <c r="E291" s="12" t="s">
        <v>15</v>
      </c>
    </row>
    <row r="292">
      <c r="A292" s="7" t="s">
        <v>607</v>
      </c>
      <c r="B292" s="8" t="s">
        <v>80</v>
      </c>
      <c r="C292" s="9" t="s">
        <v>14</v>
      </c>
      <c r="D292" s="9" t="s">
        <v>14</v>
      </c>
      <c r="E292" s="12" t="s">
        <v>15</v>
      </c>
    </row>
    <row r="293">
      <c r="A293" s="7" t="s">
        <v>610</v>
      </c>
      <c r="B293" s="8" t="s">
        <v>115</v>
      </c>
      <c r="C293" s="9" t="s">
        <v>14</v>
      </c>
      <c r="D293" s="9" t="s">
        <v>14</v>
      </c>
      <c r="E293" s="12" t="s">
        <v>15</v>
      </c>
    </row>
    <row r="294">
      <c r="A294" s="23" t="s">
        <v>612</v>
      </c>
      <c r="B294" s="8" t="s">
        <v>102</v>
      </c>
      <c r="C294" s="9" t="s">
        <v>14</v>
      </c>
      <c r="D294" s="9" t="s">
        <v>14</v>
      </c>
      <c r="E294" s="12" t="s">
        <v>15</v>
      </c>
    </row>
    <row r="295">
      <c r="A295" s="7" t="s">
        <v>614</v>
      </c>
      <c r="B295" s="8" t="s">
        <v>615</v>
      </c>
      <c r="C295" s="9" t="s">
        <v>14</v>
      </c>
      <c r="D295" s="9" t="s">
        <v>14</v>
      </c>
      <c r="E295" s="12" t="s">
        <v>15</v>
      </c>
    </row>
    <row r="296">
      <c r="A296" s="12" t="s">
        <v>617</v>
      </c>
      <c r="B296" s="20" t="s">
        <v>176</v>
      </c>
      <c r="C296" s="22"/>
      <c r="D296" s="24"/>
      <c r="E296" s="12" t="s">
        <v>15</v>
      </c>
    </row>
    <row r="297">
      <c r="A297" s="7" t="s">
        <v>620</v>
      </c>
      <c r="B297" s="8" t="s">
        <v>332</v>
      </c>
      <c r="C297" s="9" t="s">
        <v>14</v>
      </c>
      <c r="D297" s="9" t="s">
        <v>14</v>
      </c>
      <c r="E297" s="12" t="s">
        <v>15</v>
      </c>
    </row>
    <row r="298">
      <c r="A298" s="23" t="s">
        <v>623</v>
      </c>
      <c r="B298" s="8" t="s">
        <v>624</v>
      </c>
      <c r="C298" s="9" t="s">
        <v>14</v>
      </c>
      <c r="D298" s="9" t="s">
        <v>14</v>
      </c>
      <c r="E298" s="12" t="s">
        <v>15</v>
      </c>
    </row>
    <row r="299">
      <c r="A299" s="7" t="s">
        <v>627</v>
      </c>
      <c r="B299" s="14" t="s">
        <v>628</v>
      </c>
      <c r="C299" s="8" t="s">
        <v>13</v>
      </c>
      <c r="D299" s="16" t="s">
        <v>54</v>
      </c>
      <c r="E299" s="18" t="s">
        <v>629</v>
      </c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>
      <c r="A300" s="7" t="s">
        <v>632</v>
      </c>
      <c r="B300" s="8" t="s">
        <v>88</v>
      </c>
      <c r="C300" s="9" t="s">
        <v>14</v>
      </c>
      <c r="D300" s="9" t="s">
        <v>14</v>
      </c>
      <c r="E300" s="12" t="s">
        <v>15</v>
      </c>
    </row>
    <row r="301">
      <c r="A301" s="54" t="s">
        <v>635</v>
      </c>
      <c r="B301" s="55" t="s">
        <v>113</v>
      </c>
      <c r="C301" s="55" t="s">
        <v>14</v>
      </c>
      <c r="D301" s="56" t="s">
        <v>14</v>
      </c>
      <c r="E301" s="54" t="s">
        <v>37</v>
      </c>
      <c r="F301" s="54"/>
    </row>
    <row r="302">
      <c r="A302" s="7" t="s">
        <v>638</v>
      </c>
      <c r="B302" s="8" t="s">
        <v>13</v>
      </c>
      <c r="C302" s="9" t="s">
        <v>14</v>
      </c>
      <c r="D302" s="9" t="s">
        <v>14</v>
      </c>
      <c r="E302" s="12" t="s">
        <v>15</v>
      </c>
    </row>
    <row r="303">
      <c r="A303" s="18" t="s">
        <v>216</v>
      </c>
      <c r="B303" s="39" t="s">
        <v>220</v>
      </c>
      <c r="C303" s="39"/>
      <c r="D303" s="40"/>
      <c r="E303" s="18" t="s">
        <v>189</v>
      </c>
      <c r="F303" s="19"/>
      <c r="G303" s="41" t="s">
        <v>641</v>
      </c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>
      <c r="A304" s="7" t="s">
        <v>644</v>
      </c>
      <c r="B304" s="8" t="s">
        <v>138</v>
      </c>
      <c r="C304" s="9" t="s">
        <v>14</v>
      </c>
      <c r="D304" s="9" t="s">
        <v>14</v>
      </c>
      <c r="E304" s="12" t="s">
        <v>15</v>
      </c>
    </row>
    <row r="305">
      <c r="A305" s="7" t="s">
        <v>646</v>
      </c>
      <c r="B305" s="8" t="s">
        <v>97</v>
      </c>
      <c r="C305" s="9" t="s">
        <v>14</v>
      </c>
      <c r="D305" s="9" t="s">
        <v>14</v>
      </c>
      <c r="E305" s="12" t="s">
        <v>15</v>
      </c>
    </row>
    <row r="306">
      <c r="A306" s="7" t="s">
        <v>648</v>
      </c>
      <c r="B306" s="8" t="s">
        <v>13</v>
      </c>
      <c r="C306" s="8" t="s">
        <v>14</v>
      </c>
      <c r="D306" s="16" t="s">
        <v>14</v>
      </c>
      <c r="E306" s="18" t="s">
        <v>359</v>
      </c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>
      <c r="A307" s="7" t="s">
        <v>651</v>
      </c>
      <c r="B307" s="8" t="s">
        <v>13</v>
      </c>
      <c r="C307" s="9" t="s">
        <v>14</v>
      </c>
      <c r="D307" s="9" t="s">
        <v>14</v>
      </c>
      <c r="E307" s="12" t="s">
        <v>15</v>
      </c>
    </row>
    <row r="308">
      <c r="A308" s="12" t="s">
        <v>654</v>
      </c>
      <c r="B308" s="20" t="s">
        <v>176</v>
      </c>
      <c r="C308" s="22"/>
      <c r="D308" s="24"/>
      <c r="E308" s="12" t="s">
        <v>15</v>
      </c>
    </row>
    <row r="309">
      <c r="A309" s="7" t="s">
        <v>656</v>
      </c>
      <c r="B309" s="8" t="s">
        <v>60</v>
      </c>
      <c r="C309" s="9" t="s">
        <v>14</v>
      </c>
      <c r="D309" s="9" t="s">
        <v>14</v>
      </c>
      <c r="E309" s="12" t="s">
        <v>15</v>
      </c>
    </row>
    <row r="310">
      <c r="A310" s="7" t="s">
        <v>659</v>
      </c>
      <c r="B310" s="8" t="s">
        <v>46</v>
      </c>
      <c r="C310" s="9" t="s">
        <v>14</v>
      </c>
      <c r="D310" s="9" t="s">
        <v>14</v>
      </c>
      <c r="E310" s="12" t="s">
        <v>15</v>
      </c>
    </row>
    <row r="311">
      <c r="A311" s="12" t="s">
        <v>661</v>
      </c>
      <c r="B311" s="20" t="s">
        <v>163</v>
      </c>
      <c r="C311" s="20" t="s">
        <v>14</v>
      </c>
      <c r="D311" s="25" t="s">
        <v>14</v>
      </c>
      <c r="E311" s="12" t="s">
        <v>359</v>
      </c>
    </row>
    <row r="312">
      <c r="A312" s="7" t="s">
        <v>663</v>
      </c>
      <c r="B312" s="8" t="s">
        <v>21</v>
      </c>
      <c r="C312" s="9" t="s">
        <v>14</v>
      </c>
      <c r="D312" s="9" t="s">
        <v>14</v>
      </c>
      <c r="E312" s="12" t="s">
        <v>15</v>
      </c>
    </row>
    <row r="313">
      <c r="A313" s="18" t="s">
        <v>225</v>
      </c>
      <c r="B313" s="39" t="s">
        <v>229</v>
      </c>
      <c r="C313" s="39"/>
      <c r="D313" s="40"/>
      <c r="E313" s="18" t="s">
        <v>189</v>
      </c>
      <c r="F313" s="19"/>
      <c r="G313" s="41" t="s">
        <v>666</v>
      </c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>
      <c r="A314" s="18" t="s">
        <v>233</v>
      </c>
      <c r="B314" s="39" t="s">
        <v>236</v>
      </c>
      <c r="C314" s="39"/>
      <c r="D314" s="40"/>
      <c r="E314" s="18" t="s">
        <v>189</v>
      </c>
      <c r="F314" s="19"/>
      <c r="G314" s="41" t="s">
        <v>670</v>
      </c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18" t="s">
        <v>242</v>
      </c>
      <c r="B315" s="39" t="s">
        <v>86</v>
      </c>
      <c r="C315" s="39"/>
      <c r="D315" s="40"/>
      <c r="E315" s="18" t="s">
        <v>189</v>
      </c>
      <c r="F315" s="19"/>
      <c r="G315" s="41" t="s">
        <v>674</v>
      </c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>
      <c r="A316" s="12" t="s">
        <v>677</v>
      </c>
      <c r="B316" s="20" t="s">
        <v>90</v>
      </c>
      <c r="C316" s="22"/>
      <c r="D316" s="24"/>
      <c r="E316" s="12" t="s">
        <v>15</v>
      </c>
    </row>
    <row r="317">
      <c r="A317" s="23" t="s">
        <v>680</v>
      </c>
      <c r="B317" s="8" t="s">
        <v>681</v>
      </c>
      <c r="C317" s="9" t="s">
        <v>14</v>
      </c>
      <c r="D317" s="9" t="s">
        <v>14</v>
      </c>
      <c r="E317" s="12" t="s">
        <v>15</v>
      </c>
    </row>
    <row r="318">
      <c r="A318" s="7" t="s">
        <v>683</v>
      </c>
      <c r="B318" s="9" t="s">
        <v>14</v>
      </c>
      <c r="C318" s="9" t="s">
        <v>14</v>
      </c>
      <c r="D318" s="16" t="s">
        <v>46</v>
      </c>
      <c r="E318" s="12" t="s">
        <v>37</v>
      </c>
    </row>
    <row r="319">
      <c r="A319" s="7" t="s">
        <v>685</v>
      </c>
      <c r="B319" s="9" t="s">
        <v>14</v>
      </c>
      <c r="C319" s="9" t="s">
        <v>14</v>
      </c>
      <c r="D319" s="16" t="s">
        <v>21</v>
      </c>
      <c r="E319" s="12" t="s">
        <v>37</v>
      </c>
    </row>
    <row r="320">
      <c r="A320" s="7" t="s">
        <v>687</v>
      </c>
      <c r="B320" s="14" t="s">
        <v>550</v>
      </c>
      <c r="C320" s="8" t="s">
        <v>14</v>
      </c>
      <c r="D320" s="16" t="s">
        <v>36</v>
      </c>
      <c r="E320" s="18" t="s">
        <v>32</v>
      </c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>
      <c r="A321" s="18" t="s">
        <v>248</v>
      </c>
      <c r="B321" s="57"/>
      <c r="C321" s="39"/>
      <c r="D321" s="40"/>
      <c r="E321" s="18" t="s">
        <v>189</v>
      </c>
      <c r="F321" s="19"/>
      <c r="G321" s="41" t="s">
        <v>690</v>
      </c>
      <c r="H321" s="19"/>
      <c r="I321" s="19"/>
      <c r="J321" s="18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>
      <c r="A322" s="18" t="s">
        <v>254</v>
      </c>
      <c r="B322" s="57"/>
      <c r="C322" s="39"/>
      <c r="D322" s="40"/>
      <c r="E322" s="18" t="s">
        <v>189</v>
      </c>
      <c r="F322" s="19"/>
      <c r="G322" s="41" t="s">
        <v>693</v>
      </c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18" t="s">
        <v>261</v>
      </c>
      <c r="B323" s="39" t="s">
        <v>220</v>
      </c>
      <c r="C323" s="39"/>
      <c r="D323" s="40"/>
      <c r="E323" s="18" t="s">
        <v>189</v>
      </c>
      <c r="F323" s="19"/>
      <c r="G323" s="41" t="s">
        <v>696</v>
      </c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>
      <c r="A324" s="7" t="s">
        <v>221</v>
      </c>
      <c r="B324" s="8" t="s">
        <v>183</v>
      </c>
      <c r="C324" s="39"/>
      <c r="D324" s="40"/>
      <c r="E324" s="18" t="s">
        <v>27</v>
      </c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>
      <c r="A325" s="7" t="s">
        <v>700</v>
      </c>
      <c r="B325" s="8" t="s">
        <v>13</v>
      </c>
      <c r="C325" s="9" t="s">
        <v>14</v>
      </c>
      <c r="D325" s="9" t="s">
        <v>14</v>
      </c>
      <c r="E325" s="12" t="s">
        <v>15</v>
      </c>
    </row>
    <row r="326">
      <c r="A326" s="7" t="s">
        <v>702</v>
      </c>
      <c r="B326" s="8" t="s">
        <v>21</v>
      </c>
      <c r="C326" s="9" t="s">
        <v>14</v>
      </c>
      <c r="D326" s="9" t="s">
        <v>14</v>
      </c>
      <c r="E326" s="12" t="s">
        <v>15</v>
      </c>
    </row>
    <row r="327">
      <c r="A327" s="12" t="s">
        <v>705</v>
      </c>
      <c r="B327" s="20" t="s">
        <v>199</v>
      </c>
      <c r="C327" s="20" t="s">
        <v>14</v>
      </c>
      <c r="D327" s="25" t="s">
        <v>14</v>
      </c>
      <c r="E327" s="12" t="s">
        <v>15</v>
      </c>
    </row>
    <row r="328">
      <c r="A328" s="23" t="s">
        <v>707</v>
      </c>
      <c r="B328" s="8" t="s">
        <v>93</v>
      </c>
      <c r="C328" s="9" t="s">
        <v>14</v>
      </c>
      <c r="D328" s="9" t="s">
        <v>14</v>
      </c>
      <c r="E328" s="12" t="s">
        <v>15</v>
      </c>
    </row>
    <row r="329">
      <c r="A329" s="18" t="s">
        <v>270</v>
      </c>
      <c r="B329" s="39" t="s">
        <v>274</v>
      </c>
      <c r="C329" s="39"/>
      <c r="D329" s="40"/>
      <c r="E329" s="18" t="s">
        <v>189</v>
      </c>
      <c r="F329" s="19"/>
      <c r="G329" s="41" t="s">
        <v>710</v>
      </c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>
      <c r="A330" s="18" t="s">
        <v>277</v>
      </c>
      <c r="B330" s="39" t="s">
        <v>113</v>
      </c>
      <c r="C330" s="39"/>
      <c r="D330" s="40"/>
      <c r="E330" s="18" t="s">
        <v>189</v>
      </c>
      <c r="F330" s="19"/>
      <c r="G330" s="41" t="s">
        <v>712</v>
      </c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>
      <c r="A331" s="7" t="s">
        <v>714</v>
      </c>
      <c r="B331" s="8" t="s">
        <v>42</v>
      </c>
      <c r="C331" s="9" t="s">
        <v>14</v>
      </c>
      <c r="D331" s="9" t="s">
        <v>14</v>
      </c>
      <c r="E331" s="12" t="s">
        <v>15</v>
      </c>
    </row>
    <row r="332">
      <c r="A332" s="7" t="s">
        <v>716</v>
      </c>
      <c r="B332" s="8" t="s">
        <v>183</v>
      </c>
      <c r="C332" s="9" t="s">
        <v>14</v>
      </c>
      <c r="D332" s="9" t="s">
        <v>14</v>
      </c>
      <c r="E332" s="12" t="s">
        <v>15</v>
      </c>
    </row>
    <row r="333">
      <c r="A333" s="7" t="s">
        <v>717</v>
      </c>
      <c r="B333" s="8" t="s">
        <v>134</v>
      </c>
      <c r="C333" s="9" t="s">
        <v>14</v>
      </c>
      <c r="D333" s="9" t="s">
        <v>14</v>
      </c>
      <c r="E333" s="12" t="s">
        <v>15</v>
      </c>
    </row>
    <row r="334">
      <c r="A334" s="7" t="s">
        <v>718</v>
      </c>
      <c r="B334" s="8" t="s">
        <v>26</v>
      </c>
      <c r="C334" s="8" t="s">
        <v>14</v>
      </c>
      <c r="D334" s="16" t="s">
        <v>14</v>
      </c>
      <c r="E334" s="18" t="s">
        <v>359</v>
      </c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>
      <c r="A335" s="7" t="s">
        <v>719</v>
      </c>
      <c r="B335" s="9" t="s">
        <v>14</v>
      </c>
      <c r="C335" s="9" t="s">
        <v>14</v>
      </c>
      <c r="D335" s="16" t="s">
        <v>46</v>
      </c>
      <c r="E335" s="12" t="s">
        <v>37</v>
      </c>
    </row>
    <row r="336">
      <c r="A336" s="7" t="s">
        <v>720</v>
      </c>
      <c r="B336" s="8" t="s">
        <v>36</v>
      </c>
      <c r="C336" s="9" t="s">
        <v>14</v>
      </c>
      <c r="D336" s="9" t="s">
        <v>14</v>
      </c>
      <c r="E336" s="12" t="s">
        <v>15</v>
      </c>
    </row>
    <row r="337">
      <c r="A337" s="18" t="s">
        <v>283</v>
      </c>
      <c r="B337" s="39" t="s">
        <v>86</v>
      </c>
      <c r="C337" s="39"/>
      <c r="D337" s="40"/>
      <c r="E337" s="18" t="s">
        <v>189</v>
      </c>
      <c r="F337" s="19"/>
      <c r="G337" s="41" t="s">
        <v>721</v>
      </c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>
      <c r="A338" s="23" t="s">
        <v>722</v>
      </c>
      <c r="B338" s="8" t="s">
        <v>80</v>
      </c>
      <c r="C338" s="9" t="s">
        <v>14</v>
      </c>
      <c r="D338" s="9" t="s">
        <v>14</v>
      </c>
      <c r="E338" s="12" t="s">
        <v>15</v>
      </c>
    </row>
    <row r="339">
      <c r="A339" s="7" t="s">
        <v>723</v>
      </c>
      <c r="B339" s="8" t="s">
        <v>46</v>
      </c>
      <c r="C339" s="9" t="s">
        <v>14</v>
      </c>
      <c r="D339" s="9" t="s">
        <v>14</v>
      </c>
      <c r="E339" s="12" t="s">
        <v>15</v>
      </c>
    </row>
    <row r="340">
      <c r="A340" s="12" t="s">
        <v>724</v>
      </c>
      <c r="B340" s="20" t="s">
        <v>44</v>
      </c>
      <c r="C340" s="22"/>
      <c r="D340" s="24"/>
      <c r="E340" s="12" t="s">
        <v>15</v>
      </c>
    </row>
    <row r="341">
      <c r="A341" s="7" t="s">
        <v>725</v>
      </c>
      <c r="B341" s="8" t="s">
        <v>36</v>
      </c>
      <c r="C341" s="9" t="s">
        <v>14</v>
      </c>
      <c r="D341" s="9" t="s">
        <v>14</v>
      </c>
      <c r="E341" s="12" t="s">
        <v>15</v>
      </c>
    </row>
    <row r="342">
      <c r="A342" s="12" t="s">
        <v>726</v>
      </c>
      <c r="B342" s="20" t="s">
        <v>44</v>
      </c>
      <c r="C342" s="22"/>
      <c r="D342" s="24"/>
      <c r="E342" s="12" t="s">
        <v>15</v>
      </c>
    </row>
    <row r="343">
      <c r="A343" s="12" t="s">
        <v>727</v>
      </c>
      <c r="B343" s="20" t="s">
        <v>113</v>
      </c>
      <c r="C343" s="22"/>
      <c r="D343" s="24"/>
      <c r="E343" s="12" t="s">
        <v>15</v>
      </c>
    </row>
    <row r="344">
      <c r="A344" s="7" t="s">
        <v>177</v>
      </c>
      <c r="B344" s="8" t="s">
        <v>46</v>
      </c>
      <c r="C344" s="39"/>
      <c r="D344" s="40"/>
      <c r="E344" s="18" t="s">
        <v>27</v>
      </c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>
      <c r="A345" s="7" t="s">
        <v>728</v>
      </c>
      <c r="B345" s="14" t="s">
        <v>729</v>
      </c>
      <c r="C345" s="8" t="s">
        <v>14</v>
      </c>
      <c r="D345" s="16" t="s">
        <v>21</v>
      </c>
      <c r="E345" s="18" t="s">
        <v>730</v>
      </c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>
      <c r="A346" s="7" t="s">
        <v>731</v>
      </c>
      <c r="B346" s="8" t="s">
        <v>80</v>
      </c>
      <c r="C346" s="8" t="s">
        <v>14</v>
      </c>
      <c r="D346" s="16" t="s">
        <v>71</v>
      </c>
      <c r="E346" s="18" t="s">
        <v>730</v>
      </c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>
      <c r="A347" s="7" t="s">
        <v>732</v>
      </c>
      <c r="B347" s="8" t="s">
        <v>46</v>
      </c>
      <c r="C347" s="9" t="s">
        <v>14</v>
      </c>
      <c r="D347" s="9" t="s">
        <v>14</v>
      </c>
      <c r="E347" s="12" t="s">
        <v>15</v>
      </c>
    </row>
    <row r="348">
      <c r="A348" s="7" t="s">
        <v>733</v>
      </c>
      <c r="B348" s="8" t="s">
        <v>36</v>
      </c>
      <c r="C348" s="9" t="s">
        <v>14</v>
      </c>
      <c r="D348" s="9" t="s">
        <v>14</v>
      </c>
      <c r="E348" s="12" t="s">
        <v>15</v>
      </c>
    </row>
    <row r="349">
      <c r="A349" s="7" t="s">
        <v>734</v>
      </c>
      <c r="B349" s="8" t="s">
        <v>36</v>
      </c>
      <c r="C349" s="9" t="s">
        <v>14</v>
      </c>
      <c r="D349" s="9" t="s">
        <v>14</v>
      </c>
      <c r="E349" s="12" t="s">
        <v>15</v>
      </c>
    </row>
    <row r="350">
      <c r="A350" s="7" t="s">
        <v>735</v>
      </c>
      <c r="B350" s="8" t="s">
        <v>36</v>
      </c>
      <c r="C350" s="9" t="s">
        <v>14</v>
      </c>
      <c r="D350" s="9" t="s">
        <v>14</v>
      </c>
      <c r="E350" s="12" t="s">
        <v>15</v>
      </c>
    </row>
    <row r="351">
      <c r="A351" s="7" t="s">
        <v>736</v>
      </c>
      <c r="B351" s="8" t="s">
        <v>60</v>
      </c>
      <c r="C351" s="9" t="s">
        <v>14</v>
      </c>
      <c r="D351" s="9" t="s">
        <v>14</v>
      </c>
      <c r="E351" s="12" t="s">
        <v>15</v>
      </c>
    </row>
    <row r="352">
      <c r="A352" s="7" t="s">
        <v>737</v>
      </c>
      <c r="B352" s="8" t="s">
        <v>42</v>
      </c>
      <c r="C352" s="9" t="s">
        <v>14</v>
      </c>
      <c r="D352" s="9" t="s">
        <v>14</v>
      </c>
      <c r="E352" s="12" t="s">
        <v>15</v>
      </c>
    </row>
    <row r="353">
      <c r="A353" s="12" t="s">
        <v>738</v>
      </c>
      <c r="B353" s="20" t="s">
        <v>44</v>
      </c>
      <c r="C353" s="22"/>
      <c r="D353" s="24"/>
      <c r="E353" s="12" t="s">
        <v>15</v>
      </c>
    </row>
    <row r="354">
      <c r="A354" s="7" t="s">
        <v>739</v>
      </c>
      <c r="B354" s="8" t="s">
        <v>399</v>
      </c>
      <c r="C354" s="9" t="s">
        <v>14</v>
      </c>
      <c r="D354" s="9" t="s">
        <v>14</v>
      </c>
      <c r="E354" s="12" t="s">
        <v>15</v>
      </c>
    </row>
    <row r="355">
      <c r="A355" s="7" t="s">
        <v>740</v>
      </c>
      <c r="B355" s="8" t="s">
        <v>42</v>
      </c>
      <c r="C355" s="9" t="s">
        <v>14</v>
      </c>
      <c r="D355" s="9" t="s">
        <v>14</v>
      </c>
      <c r="E355" s="12" t="s">
        <v>15</v>
      </c>
    </row>
    <row r="356">
      <c r="A356" s="7" t="s">
        <v>741</v>
      </c>
      <c r="B356" s="8" t="s">
        <v>60</v>
      </c>
      <c r="C356" s="8" t="s">
        <v>122</v>
      </c>
      <c r="D356" s="16" t="s">
        <v>53</v>
      </c>
      <c r="E356" s="18" t="s">
        <v>359</v>
      </c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>
      <c r="A357" s="7" t="s">
        <v>742</v>
      </c>
      <c r="B357" s="8" t="s">
        <v>232</v>
      </c>
      <c r="C357" s="8" t="s">
        <v>74</v>
      </c>
      <c r="D357" s="16" t="s">
        <v>93</v>
      </c>
      <c r="E357" s="18" t="s">
        <v>359</v>
      </c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>
      <c r="A358" s="7" t="s">
        <v>743</v>
      </c>
      <c r="B358" s="8" t="s">
        <v>42</v>
      </c>
      <c r="C358" s="9" t="s">
        <v>14</v>
      </c>
      <c r="D358" s="9" t="s">
        <v>14</v>
      </c>
      <c r="E358" s="12" t="s">
        <v>15</v>
      </c>
    </row>
    <row r="359">
      <c r="A359" s="7" t="s">
        <v>744</v>
      </c>
      <c r="B359" s="8" t="s">
        <v>60</v>
      </c>
      <c r="C359" s="9" t="s">
        <v>14</v>
      </c>
      <c r="D359" s="9" t="s">
        <v>14</v>
      </c>
      <c r="E359" s="12" t="s">
        <v>15</v>
      </c>
    </row>
    <row r="360">
      <c r="A360" s="7" t="s">
        <v>745</v>
      </c>
      <c r="B360" s="8" t="s">
        <v>36</v>
      </c>
      <c r="C360" s="9" t="s">
        <v>14</v>
      </c>
      <c r="D360" s="9" t="s">
        <v>14</v>
      </c>
      <c r="E360" s="12" t="s">
        <v>15</v>
      </c>
    </row>
    <row r="361">
      <c r="A361" s="12" t="s">
        <v>746</v>
      </c>
      <c r="B361" s="20" t="s">
        <v>129</v>
      </c>
      <c r="C361" s="20" t="s">
        <v>14</v>
      </c>
      <c r="D361" s="25" t="s">
        <v>14</v>
      </c>
      <c r="E361" s="12" t="s">
        <v>15</v>
      </c>
    </row>
    <row r="362">
      <c r="A362" s="7" t="s">
        <v>747</v>
      </c>
      <c r="B362" s="8" t="s">
        <v>46</v>
      </c>
      <c r="C362" s="9" t="s">
        <v>14</v>
      </c>
      <c r="D362" s="9" t="s">
        <v>14</v>
      </c>
      <c r="E362" s="12" t="s">
        <v>15</v>
      </c>
    </row>
    <row r="363">
      <c r="A363" s="7" t="s">
        <v>748</v>
      </c>
      <c r="B363" s="8" t="s">
        <v>314</v>
      </c>
      <c r="C363" s="9" t="s">
        <v>14</v>
      </c>
      <c r="D363" s="9" t="s">
        <v>14</v>
      </c>
      <c r="E363" s="12" t="s">
        <v>15</v>
      </c>
    </row>
    <row r="364">
      <c r="A364" s="7" t="s">
        <v>749</v>
      </c>
      <c r="B364" s="14" t="s">
        <v>52</v>
      </c>
      <c r="C364" s="8" t="s">
        <v>14</v>
      </c>
      <c r="D364" s="28" t="s">
        <v>129</v>
      </c>
      <c r="E364" s="18" t="s">
        <v>750</v>
      </c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>
      <c r="A365" s="7" t="s">
        <v>751</v>
      </c>
      <c r="B365" s="14" t="s">
        <v>752</v>
      </c>
      <c r="C365" s="8" t="s">
        <v>14</v>
      </c>
      <c r="D365" s="28" t="s">
        <v>176</v>
      </c>
      <c r="E365" s="18" t="s">
        <v>750</v>
      </c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>
      <c r="A366" s="7" t="s">
        <v>753</v>
      </c>
      <c r="B366" s="14" t="s">
        <v>754</v>
      </c>
      <c r="C366" s="8" t="s">
        <v>14</v>
      </c>
      <c r="D366" s="28" t="s">
        <v>199</v>
      </c>
      <c r="E366" s="18" t="s">
        <v>750</v>
      </c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>
      <c r="A367" s="7" t="s">
        <v>755</v>
      </c>
      <c r="B367" s="14" t="s">
        <v>550</v>
      </c>
      <c r="C367" s="8" t="s">
        <v>14</v>
      </c>
      <c r="D367" s="28" t="s">
        <v>236</v>
      </c>
      <c r="E367" s="18" t="s">
        <v>750</v>
      </c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>
      <c r="A368" s="7" t="s">
        <v>756</v>
      </c>
      <c r="B368" s="14" t="s">
        <v>550</v>
      </c>
      <c r="C368" s="8" t="s">
        <v>14</v>
      </c>
      <c r="D368" s="16" t="s">
        <v>46</v>
      </c>
      <c r="E368" s="18" t="s">
        <v>32</v>
      </c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>
      <c r="A369" s="7" t="s">
        <v>757</v>
      </c>
      <c r="B369" s="14" t="s">
        <v>758</v>
      </c>
      <c r="C369" s="8" t="s">
        <v>14</v>
      </c>
      <c r="D369" s="28" t="s">
        <v>163</v>
      </c>
      <c r="E369" s="18" t="s">
        <v>750</v>
      </c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>
      <c r="A370" s="7" t="s">
        <v>759</v>
      </c>
      <c r="B370" s="14" t="s">
        <v>752</v>
      </c>
      <c r="C370" s="8" t="s">
        <v>14</v>
      </c>
      <c r="D370" s="16" t="s">
        <v>36</v>
      </c>
      <c r="E370" s="18" t="s">
        <v>32</v>
      </c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>
      <c r="A371" s="7" t="s">
        <v>760</v>
      </c>
      <c r="B371" s="14" t="s">
        <v>761</v>
      </c>
      <c r="C371" s="8" t="s">
        <v>14</v>
      </c>
      <c r="D371" s="28" t="s">
        <v>762</v>
      </c>
      <c r="E371" s="18" t="s">
        <v>750</v>
      </c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>
      <c r="A372" s="12" t="s">
        <v>763</v>
      </c>
      <c r="B372" s="20" t="s">
        <v>33</v>
      </c>
      <c r="C372" s="22"/>
      <c r="D372" s="24"/>
      <c r="E372" s="12" t="s">
        <v>15</v>
      </c>
    </row>
    <row r="373">
      <c r="A373" s="7" t="s">
        <v>764</v>
      </c>
      <c r="B373" s="8" t="s">
        <v>293</v>
      </c>
      <c r="C373" s="9" t="s">
        <v>14</v>
      </c>
      <c r="D373" s="9" t="s">
        <v>14</v>
      </c>
      <c r="E373" s="12" t="s">
        <v>15</v>
      </c>
    </row>
    <row r="374">
      <c r="A374" s="12" t="s">
        <v>765</v>
      </c>
      <c r="B374" s="20" t="s">
        <v>90</v>
      </c>
      <c r="C374" s="22"/>
      <c r="D374" s="24"/>
      <c r="E374" s="12" t="s">
        <v>15</v>
      </c>
    </row>
    <row r="375">
      <c r="A375" s="12" t="s">
        <v>766</v>
      </c>
      <c r="B375" s="20" t="s">
        <v>129</v>
      </c>
      <c r="C375" s="22"/>
      <c r="D375" s="24"/>
      <c r="E375" s="12" t="s">
        <v>15</v>
      </c>
    </row>
    <row r="376">
      <c r="A376" s="7" t="s">
        <v>767</v>
      </c>
      <c r="B376" s="8" t="s">
        <v>502</v>
      </c>
      <c r="C376" s="9" t="s">
        <v>14</v>
      </c>
      <c r="D376" s="9" t="s">
        <v>14</v>
      </c>
      <c r="E376" s="12" t="s">
        <v>15</v>
      </c>
    </row>
    <row r="377">
      <c r="A377" s="7" t="s">
        <v>768</v>
      </c>
      <c r="B377" s="8" t="s">
        <v>88</v>
      </c>
      <c r="C377" s="9" t="s">
        <v>14</v>
      </c>
      <c r="D377" s="9" t="s">
        <v>14</v>
      </c>
      <c r="E377" s="12" t="s">
        <v>15</v>
      </c>
    </row>
    <row r="378">
      <c r="A378" s="12" t="s">
        <v>769</v>
      </c>
      <c r="B378" s="20" t="s">
        <v>90</v>
      </c>
      <c r="C378" s="22"/>
      <c r="D378" s="24"/>
      <c r="E378" s="12" t="s">
        <v>15</v>
      </c>
    </row>
    <row r="379">
      <c r="A379" s="7" t="s">
        <v>770</v>
      </c>
      <c r="B379" s="8" t="s">
        <v>332</v>
      </c>
      <c r="C379" s="9" t="s">
        <v>14</v>
      </c>
      <c r="D379" s="9" t="s">
        <v>14</v>
      </c>
      <c r="E379" s="12" t="s">
        <v>15</v>
      </c>
    </row>
    <row r="380">
      <c r="A380" s="7" t="s">
        <v>771</v>
      </c>
      <c r="B380" s="8" t="s">
        <v>60</v>
      </c>
      <c r="C380" s="9" t="s">
        <v>14</v>
      </c>
      <c r="D380" s="9" t="s">
        <v>14</v>
      </c>
      <c r="E380" s="12" t="s">
        <v>15</v>
      </c>
    </row>
    <row r="381">
      <c r="A381" s="18" t="s">
        <v>288</v>
      </c>
      <c r="B381" s="39" t="s">
        <v>44</v>
      </c>
      <c r="C381" s="39"/>
      <c r="D381" s="40"/>
      <c r="E381" s="18" t="s">
        <v>189</v>
      </c>
      <c r="F381" s="19"/>
      <c r="G381" s="41" t="s">
        <v>772</v>
      </c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>
      <c r="A382" s="7" t="s">
        <v>773</v>
      </c>
      <c r="B382" s="8" t="s">
        <v>88</v>
      </c>
      <c r="C382" s="9" t="s">
        <v>14</v>
      </c>
      <c r="D382" s="9" t="s">
        <v>14</v>
      </c>
      <c r="E382" s="12" t="s">
        <v>15</v>
      </c>
    </row>
    <row r="383">
      <c r="A383" s="7" t="s">
        <v>774</v>
      </c>
      <c r="B383" s="8" t="s">
        <v>46</v>
      </c>
      <c r="C383" s="9" t="s">
        <v>14</v>
      </c>
      <c r="D383" s="9" t="s">
        <v>14</v>
      </c>
      <c r="E383" s="12" t="s">
        <v>15</v>
      </c>
    </row>
    <row r="384">
      <c r="A384" s="7" t="s">
        <v>775</v>
      </c>
      <c r="B384" s="8" t="s">
        <v>36</v>
      </c>
      <c r="C384" s="9" t="s">
        <v>14</v>
      </c>
      <c r="D384" s="9" t="s">
        <v>14</v>
      </c>
      <c r="E384" s="12" t="s">
        <v>15</v>
      </c>
    </row>
    <row r="385">
      <c r="A385" s="7" t="s">
        <v>776</v>
      </c>
      <c r="B385" s="8" t="s">
        <v>42</v>
      </c>
      <c r="C385" s="9" t="s">
        <v>14</v>
      </c>
      <c r="D385" s="9" t="s">
        <v>14</v>
      </c>
      <c r="E385" s="12" t="s">
        <v>15</v>
      </c>
    </row>
    <row r="386">
      <c r="A386" s="7" t="s">
        <v>777</v>
      </c>
      <c r="B386" s="8" t="s">
        <v>411</v>
      </c>
      <c r="C386" s="9" t="s">
        <v>14</v>
      </c>
      <c r="D386" s="9" t="s">
        <v>14</v>
      </c>
      <c r="E386" s="12" t="s">
        <v>15</v>
      </c>
    </row>
    <row r="387">
      <c r="A387" s="7" t="s">
        <v>778</v>
      </c>
      <c r="B387" s="8" t="s">
        <v>102</v>
      </c>
      <c r="C387" s="9" t="s">
        <v>14</v>
      </c>
      <c r="D387" s="9" t="s">
        <v>14</v>
      </c>
      <c r="E387" s="12" t="s">
        <v>15</v>
      </c>
    </row>
    <row r="388">
      <c r="A388" s="7" t="s">
        <v>779</v>
      </c>
      <c r="B388" s="8" t="s">
        <v>314</v>
      </c>
      <c r="C388" s="9" t="s">
        <v>14</v>
      </c>
      <c r="D388" s="9" t="s">
        <v>14</v>
      </c>
      <c r="E388" s="12" t="s">
        <v>15</v>
      </c>
    </row>
    <row r="389">
      <c r="A389" s="7" t="s">
        <v>780</v>
      </c>
      <c r="B389" s="14" t="s">
        <v>758</v>
      </c>
      <c r="C389" s="8" t="s">
        <v>293</v>
      </c>
      <c r="D389" s="16" t="s">
        <v>146</v>
      </c>
      <c r="E389" s="18" t="s">
        <v>629</v>
      </c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>
      <c r="A390" s="7" t="s">
        <v>781</v>
      </c>
      <c r="B390" s="14" t="s">
        <v>23</v>
      </c>
      <c r="C390" s="8" t="s">
        <v>14</v>
      </c>
      <c r="D390" s="16" t="s">
        <v>88</v>
      </c>
      <c r="E390" s="18" t="s">
        <v>32</v>
      </c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>
      <c r="A391" s="7" t="s">
        <v>782</v>
      </c>
      <c r="B391" s="8" t="s">
        <v>146</v>
      </c>
      <c r="C391" s="9" t="s">
        <v>14</v>
      </c>
      <c r="D391" s="9" t="s">
        <v>14</v>
      </c>
      <c r="E391" s="12" t="s">
        <v>15</v>
      </c>
    </row>
    <row r="392">
      <c r="A392" s="12" t="s">
        <v>783</v>
      </c>
      <c r="B392" s="20" t="s">
        <v>86</v>
      </c>
      <c r="C392" s="20" t="s">
        <v>14</v>
      </c>
      <c r="D392" s="25" t="s">
        <v>14</v>
      </c>
      <c r="E392" s="12" t="s">
        <v>15</v>
      </c>
    </row>
    <row r="393">
      <c r="A393" s="12" t="s">
        <v>784</v>
      </c>
      <c r="B393" s="20" t="s">
        <v>176</v>
      </c>
      <c r="C393" s="20" t="s">
        <v>14</v>
      </c>
      <c r="D393" s="25" t="s">
        <v>14</v>
      </c>
      <c r="E393" s="12" t="s">
        <v>15</v>
      </c>
    </row>
    <row r="394">
      <c r="A394" s="18" t="s">
        <v>292</v>
      </c>
      <c r="B394" s="39" t="s">
        <v>163</v>
      </c>
      <c r="C394" s="39"/>
      <c r="D394" s="40"/>
      <c r="E394" s="18" t="s">
        <v>189</v>
      </c>
      <c r="F394" s="19"/>
      <c r="G394" s="41" t="s">
        <v>785</v>
      </c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>
      <c r="A395" s="7" t="s">
        <v>786</v>
      </c>
      <c r="B395" s="8" t="s">
        <v>14</v>
      </c>
      <c r="C395" s="8" t="s">
        <v>14</v>
      </c>
      <c r="D395" s="16" t="s">
        <v>71</v>
      </c>
      <c r="E395" s="12" t="s">
        <v>37</v>
      </c>
    </row>
    <row r="396">
      <c r="A396" s="7" t="s">
        <v>787</v>
      </c>
      <c r="B396" s="8" t="s">
        <v>293</v>
      </c>
      <c r="C396" s="9" t="s">
        <v>14</v>
      </c>
      <c r="D396" s="9" t="s">
        <v>14</v>
      </c>
      <c r="E396" s="12" t="s">
        <v>15</v>
      </c>
    </row>
    <row r="397">
      <c r="A397" s="7" t="s">
        <v>788</v>
      </c>
      <c r="B397" s="8" t="s">
        <v>146</v>
      </c>
      <c r="C397" s="9" t="s">
        <v>14</v>
      </c>
      <c r="D397" s="9" t="s">
        <v>14</v>
      </c>
      <c r="E397" s="12" t="s">
        <v>15</v>
      </c>
    </row>
    <row r="398">
      <c r="A398" s="18" t="s">
        <v>295</v>
      </c>
      <c r="B398" s="39" t="s">
        <v>129</v>
      </c>
      <c r="C398" s="39"/>
      <c r="D398" s="40"/>
      <c r="E398" s="18" t="s">
        <v>189</v>
      </c>
      <c r="F398" s="19"/>
      <c r="G398" s="41" t="s">
        <v>789</v>
      </c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>
      <c r="A399" s="7" t="s">
        <v>790</v>
      </c>
      <c r="B399" s="9" t="s">
        <v>14</v>
      </c>
      <c r="C399" s="9" t="s">
        <v>14</v>
      </c>
      <c r="D399" s="16" t="s">
        <v>36</v>
      </c>
      <c r="E399" s="12" t="s">
        <v>37</v>
      </c>
    </row>
    <row r="400">
      <c r="A400" s="7" t="s">
        <v>791</v>
      </c>
      <c r="B400" s="8" t="s">
        <v>46</v>
      </c>
      <c r="C400" s="9" t="s">
        <v>14</v>
      </c>
      <c r="D400" s="9" t="s">
        <v>14</v>
      </c>
      <c r="E400" s="12" t="s">
        <v>15</v>
      </c>
    </row>
    <row r="401">
      <c r="A401" s="7" t="s">
        <v>792</v>
      </c>
      <c r="B401" s="8" t="s">
        <v>36</v>
      </c>
      <c r="C401" s="9" t="s">
        <v>14</v>
      </c>
      <c r="D401" s="9" t="s">
        <v>14</v>
      </c>
      <c r="E401" s="12" t="s">
        <v>15</v>
      </c>
    </row>
    <row r="402">
      <c r="A402" s="7" t="s">
        <v>793</v>
      </c>
      <c r="B402" s="8" t="s">
        <v>46</v>
      </c>
      <c r="C402" s="9" t="s">
        <v>14</v>
      </c>
      <c r="D402" s="9" t="s">
        <v>14</v>
      </c>
      <c r="E402" s="12" t="s">
        <v>15</v>
      </c>
    </row>
    <row r="403">
      <c r="A403" s="12" t="s">
        <v>794</v>
      </c>
      <c r="B403" s="20" t="s">
        <v>795</v>
      </c>
      <c r="C403" s="20" t="s">
        <v>14</v>
      </c>
      <c r="D403" s="25" t="s">
        <v>14</v>
      </c>
      <c r="E403" s="12" t="s">
        <v>15</v>
      </c>
    </row>
    <row r="404">
      <c r="A404" s="12" t="s">
        <v>796</v>
      </c>
      <c r="B404" s="20" t="s">
        <v>199</v>
      </c>
      <c r="C404" s="22"/>
      <c r="D404" s="24"/>
      <c r="E404" s="12" t="s">
        <v>15</v>
      </c>
    </row>
    <row r="405">
      <c r="A405" s="7" t="s">
        <v>152</v>
      </c>
      <c r="B405" s="8" t="s">
        <v>46</v>
      </c>
      <c r="C405" s="39"/>
      <c r="D405" s="40"/>
      <c r="E405" s="18" t="s">
        <v>27</v>
      </c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>
      <c r="A406" s="7" t="s">
        <v>797</v>
      </c>
      <c r="B406" s="8" t="s">
        <v>36</v>
      </c>
      <c r="C406" s="9" t="s">
        <v>14</v>
      </c>
      <c r="D406" s="9" t="s">
        <v>14</v>
      </c>
      <c r="E406" s="12" t="s">
        <v>15</v>
      </c>
    </row>
    <row r="407">
      <c r="A407" s="7" t="s">
        <v>798</v>
      </c>
      <c r="B407" s="8" t="s">
        <v>799</v>
      </c>
      <c r="C407" s="9" t="s">
        <v>14</v>
      </c>
      <c r="D407" s="9" t="s">
        <v>14</v>
      </c>
      <c r="E407" s="12" t="s">
        <v>15</v>
      </c>
    </row>
    <row r="408">
      <c r="A408" s="7" t="s">
        <v>800</v>
      </c>
      <c r="B408" s="8" t="s">
        <v>363</v>
      </c>
      <c r="C408" s="9" t="s">
        <v>14</v>
      </c>
      <c r="D408" s="9" t="s">
        <v>14</v>
      </c>
      <c r="E408" s="12" t="s">
        <v>15</v>
      </c>
    </row>
    <row r="409">
      <c r="A409" s="7" t="s">
        <v>801</v>
      </c>
      <c r="B409" s="8" t="s">
        <v>102</v>
      </c>
      <c r="C409" s="9" t="s">
        <v>14</v>
      </c>
      <c r="D409" s="9" t="s">
        <v>14</v>
      </c>
      <c r="E409" s="12" t="s">
        <v>15</v>
      </c>
    </row>
    <row r="410">
      <c r="A410" s="7" t="s">
        <v>802</v>
      </c>
      <c r="B410" s="8" t="s">
        <v>14</v>
      </c>
      <c r="C410" s="8" t="s">
        <v>14</v>
      </c>
      <c r="D410" s="16" t="s">
        <v>803</v>
      </c>
      <c r="E410" s="18" t="s">
        <v>804</v>
      </c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>
      <c r="A411" s="7" t="s">
        <v>805</v>
      </c>
      <c r="B411" s="8" t="s">
        <v>14</v>
      </c>
      <c r="C411" s="8" t="s">
        <v>14</v>
      </c>
      <c r="D411" s="16" t="s">
        <v>21</v>
      </c>
      <c r="E411" s="18" t="s">
        <v>804</v>
      </c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>
      <c r="A412" s="7" t="s">
        <v>806</v>
      </c>
      <c r="B412" s="8" t="s">
        <v>14</v>
      </c>
      <c r="C412" s="8" t="s">
        <v>14</v>
      </c>
      <c r="D412" s="28" t="s">
        <v>199</v>
      </c>
      <c r="E412" s="18" t="s">
        <v>804</v>
      </c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>
      <c r="A413" s="7" t="s">
        <v>807</v>
      </c>
      <c r="B413" s="8" t="s">
        <v>14</v>
      </c>
      <c r="C413" s="8" t="s">
        <v>14</v>
      </c>
      <c r="D413" s="28" t="s">
        <v>236</v>
      </c>
      <c r="E413" s="18" t="s">
        <v>804</v>
      </c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>
      <c r="A414" s="7" t="s">
        <v>808</v>
      </c>
      <c r="B414" s="8" t="s">
        <v>14</v>
      </c>
      <c r="C414" s="8" t="s">
        <v>14</v>
      </c>
      <c r="D414" s="28" t="s">
        <v>163</v>
      </c>
      <c r="E414" s="18" t="s">
        <v>804</v>
      </c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>
      <c r="A415" s="7" t="s">
        <v>809</v>
      </c>
      <c r="B415" s="8" t="s">
        <v>14</v>
      </c>
      <c r="C415" s="8" t="s">
        <v>14</v>
      </c>
      <c r="D415" s="16" t="s">
        <v>536</v>
      </c>
      <c r="E415" s="18" t="s">
        <v>804</v>
      </c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>
      <c r="A416" s="18" t="s">
        <v>301</v>
      </c>
      <c r="B416" s="39" t="s">
        <v>305</v>
      </c>
      <c r="C416" s="39"/>
      <c r="D416" s="40"/>
      <c r="E416" s="18" t="s">
        <v>189</v>
      </c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>
      <c r="A417" s="18" t="s">
        <v>308</v>
      </c>
      <c r="B417" s="39" t="s">
        <v>176</v>
      </c>
      <c r="C417" s="39"/>
      <c r="D417" s="40"/>
      <c r="E417" s="18" t="s">
        <v>189</v>
      </c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>
      <c r="A418" s="7" t="s">
        <v>810</v>
      </c>
      <c r="B418" s="8" t="s">
        <v>36</v>
      </c>
      <c r="C418" s="9" t="s">
        <v>14</v>
      </c>
      <c r="D418" s="9" t="s">
        <v>14</v>
      </c>
      <c r="E418" s="12" t="s">
        <v>15</v>
      </c>
    </row>
    <row r="419">
      <c r="A419" s="7" t="s">
        <v>811</v>
      </c>
      <c r="B419" s="8" t="s">
        <v>46</v>
      </c>
      <c r="C419" s="9" t="s">
        <v>14</v>
      </c>
      <c r="D419" s="9" t="s">
        <v>14</v>
      </c>
      <c r="E419" s="12" t="s">
        <v>15</v>
      </c>
    </row>
    <row r="420">
      <c r="A420" s="7" t="s">
        <v>812</v>
      </c>
      <c r="B420" s="8" t="s">
        <v>26</v>
      </c>
      <c r="C420" s="9" t="s">
        <v>14</v>
      </c>
      <c r="D420" s="9" t="s">
        <v>14</v>
      </c>
      <c r="E420" s="12" t="s">
        <v>15</v>
      </c>
    </row>
    <row r="421">
      <c r="A421" s="7" t="s">
        <v>813</v>
      </c>
      <c r="B421" s="8" t="s">
        <v>88</v>
      </c>
      <c r="C421" s="9" t="s">
        <v>14</v>
      </c>
      <c r="D421" s="9" t="s">
        <v>14</v>
      </c>
      <c r="E421" s="12" t="s">
        <v>15</v>
      </c>
    </row>
    <row r="422">
      <c r="A422" s="7" t="s">
        <v>814</v>
      </c>
      <c r="B422" s="8" t="s">
        <v>42</v>
      </c>
      <c r="C422" s="9" t="s">
        <v>14</v>
      </c>
      <c r="D422" s="9" t="s">
        <v>14</v>
      </c>
      <c r="E422" s="12" t="s">
        <v>15</v>
      </c>
    </row>
    <row r="423">
      <c r="A423" s="7" t="s">
        <v>815</v>
      </c>
      <c r="B423" s="14" t="s">
        <v>550</v>
      </c>
      <c r="C423" s="8" t="s">
        <v>14</v>
      </c>
      <c r="D423" s="16" t="s">
        <v>146</v>
      </c>
      <c r="E423" s="18" t="s">
        <v>32</v>
      </c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>
      <c r="A424" s="18" t="s">
        <v>311</v>
      </c>
      <c r="B424" s="39" t="s">
        <v>86</v>
      </c>
      <c r="C424" s="39"/>
      <c r="D424" s="40"/>
      <c r="E424" s="18" t="s">
        <v>189</v>
      </c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>
      <c r="A425" s="7" t="s">
        <v>816</v>
      </c>
      <c r="B425" s="14" t="s">
        <v>752</v>
      </c>
      <c r="C425" s="8" t="s">
        <v>134</v>
      </c>
      <c r="D425" s="16" t="s">
        <v>146</v>
      </c>
      <c r="E425" s="18" t="s">
        <v>629</v>
      </c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>
      <c r="A426" s="18" t="s">
        <v>315</v>
      </c>
      <c r="B426" s="39" t="s">
        <v>90</v>
      </c>
      <c r="C426" s="39"/>
      <c r="D426" s="40"/>
      <c r="E426" s="18" t="s">
        <v>189</v>
      </c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>
      <c r="A427" s="7" t="s">
        <v>817</v>
      </c>
      <c r="B427" s="8" t="s">
        <v>183</v>
      </c>
      <c r="C427" s="9" t="s">
        <v>14</v>
      </c>
      <c r="D427" s="9" t="s">
        <v>14</v>
      </c>
      <c r="E427" s="12" t="s">
        <v>15</v>
      </c>
    </row>
    <row r="428">
      <c r="A428" s="23" t="s">
        <v>818</v>
      </c>
      <c r="B428" s="8" t="s">
        <v>36</v>
      </c>
      <c r="C428" s="9" t="s">
        <v>14</v>
      </c>
      <c r="D428" s="9" t="s">
        <v>14</v>
      </c>
      <c r="E428" s="12" t="s">
        <v>15</v>
      </c>
    </row>
    <row r="429">
      <c r="A429" s="7" t="s">
        <v>819</v>
      </c>
      <c r="B429" s="8" t="s">
        <v>489</v>
      </c>
      <c r="C429" s="9" t="s">
        <v>14</v>
      </c>
      <c r="D429" s="9" t="s">
        <v>14</v>
      </c>
      <c r="E429" s="12" t="s">
        <v>15</v>
      </c>
    </row>
    <row r="430">
      <c r="A430" s="7" t="s">
        <v>820</v>
      </c>
      <c r="B430" s="8" t="s">
        <v>138</v>
      </c>
      <c r="C430" s="9" t="s">
        <v>14</v>
      </c>
      <c r="D430" s="9" t="s">
        <v>14</v>
      </c>
      <c r="E430" s="12" t="s">
        <v>15</v>
      </c>
    </row>
    <row r="431">
      <c r="A431" s="18" t="s">
        <v>318</v>
      </c>
      <c r="B431" s="39" t="s">
        <v>113</v>
      </c>
      <c r="C431" s="39"/>
      <c r="D431" s="40"/>
      <c r="E431" s="18" t="s">
        <v>189</v>
      </c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>
      <c r="A432" s="12" t="s">
        <v>821</v>
      </c>
      <c r="B432" s="20" t="s">
        <v>822</v>
      </c>
      <c r="C432" s="20" t="s">
        <v>14</v>
      </c>
      <c r="D432" s="25" t="s">
        <v>14</v>
      </c>
      <c r="E432" s="12" t="s">
        <v>37</v>
      </c>
    </row>
    <row r="433">
      <c r="A433" s="7" t="s">
        <v>823</v>
      </c>
      <c r="B433" s="8" t="s">
        <v>88</v>
      </c>
      <c r="C433" s="9" t="s">
        <v>14</v>
      </c>
      <c r="D433" s="9" t="s">
        <v>14</v>
      </c>
      <c r="E433" s="12" t="s">
        <v>15</v>
      </c>
    </row>
    <row r="434">
      <c r="A434" s="7" t="s">
        <v>824</v>
      </c>
      <c r="B434" s="8" t="s">
        <v>825</v>
      </c>
      <c r="C434" s="9" t="s">
        <v>14</v>
      </c>
      <c r="D434" s="9" t="s">
        <v>14</v>
      </c>
      <c r="E434" s="12" t="s">
        <v>15</v>
      </c>
    </row>
    <row r="435">
      <c r="A435" s="7" t="s">
        <v>826</v>
      </c>
      <c r="B435" s="8" t="s">
        <v>80</v>
      </c>
      <c r="C435" s="9" t="s">
        <v>14</v>
      </c>
      <c r="D435" s="9" t="s">
        <v>14</v>
      </c>
      <c r="E435" s="12" t="s">
        <v>15</v>
      </c>
    </row>
    <row r="436">
      <c r="A436" s="7" t="s">
        <v>827</v>
      </c>
      <c r="B436" s="8" t="s">
        <v>828</v>
      </c>
      <c r="C436" s="9" t="s">
        <v>14</v>
      </c>
      <c r="D436" s="9" t="s">
        <v>14</v>
      </c>
      <c r="E436" s="12" t="s">
        <v>15</v>
      </c>
    </row>
    <row r="437">
      <c r="A437" s="7" t="s">
        <v>829</v>
      </c>
      <c r="B437" s="8" t="s">
        <v>88</v>
      </c>
      <c r="C437" s="9" t="s">
        <v>14</v>
      </c>
      <c r="D437" s="9" t="s">
        <v>14</v>
      </c>
      <c r="E437" s="12" t="s">
        <v>15</v>
      </c>
    </row>
    <row r="438">
      <c r="A438" s="7" t="s">
        <v>830</v>
      </c>
      <c r="B438" s="8" t="s">
        <v>46</v>
      </c>
      <c r="C438" s="9" t="s">
        <v>14</v>
      </c>
      <c r="D438" s="9" t="s">
        <v>14</v>
      </c>
      <c r="E438" s="12" t="s">
        <v>15</v>
      </c>
    </row>
    <row r="439">
      <c r="A439" s="7" t="s">
        <v>831</v>
      </c>
      <c r="B439" s="8" t="s">
        <v>21</v>
      </c>
      <c r="C439" s="9" t="s">
        <v>14</v>
      </c>
      <c r="D439" s="9" t="s">
        <v>14</v>
      </c>
      <c r="E439" s="12" t="s">
        <v>15</v>
      </c>
    </row>
    <row r="440">
      <c r="A440" s="38" t="s">
        <v>181</v>
      </c>
      <c r="B440" s="8" t="s">
        <v>183</v>
      </c>
      <c r="C440" s="9" t="s">
        <v>14</v>
      </c>
      <c r="D440" s="9" t="s">
        <v>14</v>
      </c>
      <c r="E440" s="12" t="s">
        <v>142</v>
      </c>
    </row>
    <row r="441">
      <c r="A441" s="7" t="s">
        <v>832</v>
      </c>
      <c r="B441" s="8" t="s">
        <v>97</v>
      </c>
      <c r="C441" s="9" t="s">
        <v>14</v>
      </c>
      <c r="D441" s="9" t="s">
        <v>14</v>
      </c>
      <c r="E441" s="12" t="s">
        <v>15</v>
      </c>
    </row>
    <row r="442">
      <c r="A442" s="7" t="s">
        <v>833</v>
      </c>
      <c r="B442" s="8" t="s">
        <v>102</v>
      </c>
      <c r="C442" s="9" t="s">
        <v>14</v>
      </c>
      <c r="D442" s="9" t="s">
        <v>14</v>
      </c>
      <c r="E442" s="12" t="s">
        <v>15</v>
      </c>
    </row>
    <row r="443">
      <c r="A443" s="7" t="s">
        <v>834</v>
      </c>
      <c r="B443" s="8" t="s">
        <v>46</v>
      </c>
      <c r="C443" s="9" t="s">
        <v>14</v>
      </c>
      <c r="D443" s="9" t="s">
        <v>14</v>
      </c>
      <c r="E443" s="12" t="s">
        <v>15</v>
      </c>
    </row>
    <row r="444">
      <c r="A444" s="7" t="s">
        <v>835</v>
      </c>
      <c r="B444" s="8" t="s">
        <v>42</v>
      </c>
      <c r="C444" s="9" t="s">
        <v>14</v>
      </c>
      <c r="D444" s="9" t="s">
        <v>14</v>
      </c>
      <c r="E444" s="12" t="s">
        <v>15</v>
      </c>
    </row>
    <row r="445">
      <c r="A445" s="7" t="s">
        <v>836</v>
      </c>
      <c r="B445" s="8" t="s">
        <v>183</v>
      </c>
      <c r="C445" s="9" t="s">
        <v>14</v>
      </c>
      <c r="D445" s="9" t="s">
        <v>14</v>
      </c>
      <c r="E445" s="12" t="s">
        <v>15</v>
      </c>
    </row>
    <row r="446">
      <c r="A446" s="12" t="s">
        <v>837</v>
      </c>
      <c r="B446" s="20" t="s">
        <v>305</v>
      </c>
      <c r="C446" s="20" t="s">
        <v>14</v>
      </c>
      <c r="D446" s="25" t="s">
        <v>14</v>
      </c>
      <c r="E446" s="12" t="s">
        <v>15</v>
      </c>
    </row>
    <row r="447">
      <c r="A447" s="12" t="s">
        <v>838</v>
      </c>
      <c r="B447" s="20" t="s">
        <v>762</v>
      </c>
      <c r="C447" s="20" t="s">
        <v>14</v>
      </c>
      <c r="D447" s="25" t="s">
        <v>14</v>
      </c>
      <c r="E447" s="12" t="s">
        <v>15</v>
      </c>
    </row>
    <row r="448">
      <c r="A448" s="7" t="s">
        <v>839</v>
      </c>
      <c r="B448" s="8" t="s">
        <v>42</v>
      </c>
      <c r="C448" s="9" t="s">
        <v>14</v>
      </c>
      <c r="D448" s="9" t="s">
        <v>14</v>
      </c>
      <c r="E448" s="12" t="s">
        <v>15</v>
      </c>
    </row>
    <row r="449">
      <c r="A449" s="7" t="s">
        <v>840</v>
      </c>
      <c r="B449" s="8" t="s">
        <v>46</v>
      </c>
      <c r="C449" s="9" t="s">
        <v>14</v>
      </c>
      <c r="D449" s="9" t="s">
        <v>14</v>
      </c>
      <c r="E449" s="12" t="s">
        <v>15</v>
      </c>
    </row>
    <row r="450">
      <c r="A450" s="7" t="s">
        <v>841</v>
      </c>
      <c r="B450" s="14" t="s">
        <v>113</v>
      </c>
      <c r="C450" s="8" t="s">
        <v>314</v>
      </c>
      <c r="D450" s="16" t="s">
        <v>182</v>
      </c>
      <c r="E450" s="18" t="s">
        <v>359</v>
      </c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>
      <c r="A451" s="23" t="s">
        <v>842</v>
      </c>
      <c r="B451" s="8" t="s">
        <v>36</v>
      </c>
      <c r="C451" s="9" t="s">
        <v>14</v>
      </c>
      <c r="D451" s="9" t="s">
        <v>14</v>
      </c>
      <c r="E451" s="12" t="s">
        <v>15</v>
      </c>
    </row>
    <row r="452">
      <c r="A452" s="18" t="s">
        <v>323</v>
      </c>
      <c r="B452" s="39" t="s">
        <v>129</v>
      </c>
      <c r="C452" s="39"/>
      <c r="D452" s="40"/>
      <c r="E452" s="18" t="s">
        <v>189</v>
      </c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>
      <c r="A453" s="7" t="s">
        <v>843</v>
      </c>
      <c r="B453" s="14" t="s">
        <v>762</v>
      </c>
      <c r="C453" s="8" t="s">
        <v>14</v>
      </c>
      <c r="D453" s="16" t="s">
        <v>14</v>
      </c>
      <c r="E453" s="18" t="s">
        <v>153</v>
      </c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>
      <c r="A454" s="7" t="s">
        <v>844</v>
      </c>
      <c r="B454" s="14" t="s">
        <v>44</v>
      </c>
      <c r="C454" s="8" t="s">
        <v>14</v>
      </c>
      <c r="D454" s="16" t="s">
        <v>14</v>
      </c>
      <c r="E454" s="18" t="s">
        <v>153</v>
      </c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>
      <c r="A455" s="7" t="s">
        <v>845</v>
      </c>
      <c r="B455" s="14" t="s">
        <v>846</v>
      </c>
      <c r="C455" s="8" t="s">
        <v>14</v>
      </c>
      <c r="D455" s="16" t="s">
        <v>14</v>
      </c>
      <c r="E455" s="18" t="s">
        <v>153</v>
      </c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>
      <c r="A456" s="7" t="s">
        <v>847</v>
      </c>
      <c r="B456" s="14" t="s">
        <v>848</v>
      </c>
      <c r="C456" s="8" t="s">
        <v>14</v>
      </c>
      <c r="D456" s="16" t="s">
        <v>14</v>
      </c>
      <c r="E456" s="18" t="s">
        <v>153</v>
      </c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>
      <c r="A457" s="7" t="s">
        <v>849</v>
      </c>
      <c r="B457" s="14" t="s">
        <v>446</v>
      </c>
      <c r="C457" s="8" t="s">
        <v>14</v>
      </c>
      <c r="D457" s="16" t="s">
        <v>14</v>
      </c>
      <c r="E457" s="18" t="s">
        <v>153</v>
      </c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>
      <c r="A458" s="7" t="s">
        <v>850</v>
      </c>
      <c r="B458" s="14" t="s">
        <v>406</v>
      </c>
      <c r="C458" s="8" t="s">
        <v>14</v>
      </c>
      <c r="D458" s="16" t="s">
        <v>14</v>
      </c>
      <c r="E458" s="18" t="s">
        <v>153</v>
      </c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>
      <c r="A459" s="7" t="s">
        <v>851</v>
      </c>
      <c r="B459" s="8" t="s">
        <v>134</v>
      </c>
      <c r="C459" s="9" t="s">
        <v>14</v>
      </c>
      <c r="D459" s="9" t="s">
        <v>14</v>
      </c>
      <c r="E459" s="12" t="s">
        <v>15</v>
      </c>
    </row>
    <row r="460">
      <c r="A460" s="7" t="s">
        <v>852</v>
      </c>
      <c r="B460" s="8" t="s">
        <v>853</v>
      </c>
      <c r="C460" s="9" t="s">
        <v>14</v>
      </c>
      <c r="D460" s="9" t="s">
        <v>14</v>
      </c>
      <c r="E460" s="12" t="s">
        <v>15</v>
      </c>
    </row>
    <row r="461">
      <c r="A461" s="7" t="s">
        <v>854</v>
      </c>
      <c r="B461" s="8" t="s">
        <v>71</v>
      </c>
      <c r="C461" s="9" t="s">
        <v>14</v>
      </c>
      <c r="D461" s="9" t="s">
        <v>14</v>
      </c>
      <c r="E461" s="12" t="s">
        <v>15</v>
      </c>
    </row>
    <row r="462">
      <c r="A462" s="7" t="s">
        <v>855</v>
      </c>
      <c r="B462" s="8" t="s">
        <v>14</v>
      </c>
      <c r="C462" s="14" t="s">
        <v>156</v>
      </c>
      <c r="D462" s="28" t="s">
        <v>236</v>
      </c>
      <c r="E462" s="59" t="s">
        <v>37</v>
      </c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>
      <c r="A463" s="7" t="s">
        <v>856</v>
      </c>
      <c r="B463" s="8" t="s">
        <v>14</v>
      </c>
      <c r="C463" s="14" t="s">
        <v>857</v>
      </c>
      <c r="D463" s="28" t="s">
        <v>858</v>
      </c>
      <c r="E463" s="18" t="s">
        <v>37</v>
      </c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>
      <c r="A464" s="7" t="s">
        <v>859</v>
      </c>
      <c r="B464" s="8" t="s">
        <v>14</v>
      </c>
      <c r="C464" s="14" t="s">
        <v>63</v>
      </c>
      <c r="D464" s="28" t="s">
        <v>199</v>
      </c>
      <c r="E464" s="59" t="s">
        <v>37</v>
      </c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>
      <c r="A465" s="7" t="s">
        <v>860</v>
      </c>
      <c r="B465" s="8" t="s">
        <v>42</v>
      </c>
      <c r="C465" s="9" t="s">
        <v>14</v>
      </c>
      <c r="D465" s="9" t="s">
        <v>14</v>
      </c>
      <c r="E465" s="12" t="s">
        <v>15</v>
      </c>
    </row>
    <row r="466">
      <c r="A466" s="7" t="s">
        <v>861</v>
      </c>
      <c r="B466" s="8" t="s">
        <v>102</v>
      </c>
      <c r="C466" s="9" t="s">
        <v>14</v>
      </c>
      <c r="D466" s="9" t="s">
        <v>14</v>
      </c>
      <c r="E466" s="12" t="s">
        <v>15</v>
      </c>
    </row>
    <row r="467">
      <c r="A467" s="7" t="s">
        <v>862</v>
      </c>
      <c r="B467" s="8" t="s">
        <v>42</v>
      </c>
      <c r="C467" s="9" t="s">
        <v>14</v>
      </c>
      <c r="D467" s="9" t="s">
        <v>14</v>
      </c>
      <c r="E467" s="12" t="s">
        <v>15</v>
      </c>
    </row>
    <row r="468">
      <c r="A468" s="7" t="s">
        <v>863</v>
      </c>
      <c r="B468" s="8" t="s">
        <v>46</v>
      </c>
      <c r="C468" s="9" t="s">
        <v>14</v>
      </c>
      <c r="D468" s="9" t="s">
        <v>14</v>
      </c>
      <c r="E468" s="12" t="s">
        <v>15</v>
      </c>
    </row>
    <row r="469">
      <c r="A469" s="7" t="s">
        <v>864</v>
      </c>
      <c r="B469" s="8" t="s">
        <v>36</v>
      </c>
      <c r="C469" s="9" t="s">
        <v>14</v>
      </c>
      <c r="D469" s="9" t="s">
        <v>14</v>
      </c>
      <c r="E469" s="12" t="s">
        <v>15</v>
      </c>
    </row>
    <row r="470">
      <c r="A470" s="7" t="s">
        <v>865</v>
      </c>
      <c r="B470" s="8" t="s">
        <v>42</v>
      </c>
      <c r="C470" s="8" t="s">
        <v>14</v>
      </c>
      <c r="D470" s="16" t="s">
        <v>14</v>
      </c>
      <c r="E470" s="18" t="s">
        <v>359</v>
      </c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>
      <c r="A471" s="7" t="s">
        <v>866</v>
      </c>
      <c r="B471" s="8" t="s">
        <v>60</v>
      </c>
      <c r="C471" s="9" t="s">
        <v>14</v>
      </c>
      <c r="D471" s="9" t="s">
        <v>14</v>
      </c>
      <c r="E471" s="12" t="s">
        <v>15</v>
      </c>
    </row>
    <row r="472">
      <c r="A472" s="7" t="s">
        <v>867</v>
      </c>
      <c r="B472" s="8" t="s">
        <v>26</v>
      </c>
      <c r="C472" s="9" t="s">
        <v>14</v>
      </c>
      <c r="D472" s="9" t="s">
        <v>14</v>
      </c>
      <c r="E472" s="12" t="s">
        <v>15</v>
      </c>
    </row>
    <row r="473">
      <c r="A473" s="18" t="s">
        <v>327</v>
      </c>
      <c r="B473" s="39" t="s">
        <v>90</v>
      </c>
      <c r="C473" s="39"/>
      <c r="D473" s="40"/>
      <c r="E473" s="18" t="s">
        <v>189</v>
      </c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>
      <c r="A474" s="7" t="s">
        <v>868</v>
      </c>
      <c r="B474" s="8" t="s">
        <v>869</v>
      </c>
      <c r="C474" s="9" t="s">
        <v>14</v>
      </c>
      <c r="D474" s="9" t="s">
        <v>14</v>
      </c>
      <c r="E474" s="12" t="s">
        <v>15</v>
      </c>
    </row>
    <row r="475">
      <c r="A475" s="7" t="s">
        <v>870</v>
      </c>
      <c r="B475" s="8" t="s">
        <v>253</v>
      </c>
      <c r="C475" s="9" t="s">
        <v>14</v>
      </c>
      <c r="D475" s="9" t="s">
        <v>14</v>
      </c>
      <c r="E475" s="12" t="s">
        <v>15</v>
      </c>
    </row>
    <row r="476">
      <c r="A476" s="7" t="s">
        <v>871</v>
      </c>
      <c r="B476" s="8" t="s">
        <v>102</v>
      </c>
      <c r="C476" s="9" t="s">
        <v>14</v>
      </c>
      <c r="D476" s="9" t="s">
        <v>14</v>
      </c>
      <c r="E476" s="12" t="s">
        <v>15</v>
      </c>
    </row>
    <row r="477">
      <c r="A477" s="7" t="s">
        <v>872</v>
      </c>
      <c r="B477" s="8" t="s">
        <v>489</v>
      </c>
      <c r="C477" s="8" t="s">
        <v>122</v>
      </c>
      <c r="D477" s="16" t="s">
        <v>53</v>
      </c>
      <c r="E477" s="18" t="s">
        <v>359</v>
      </c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>
      <c r="A478" s="7" t="s">
        <v>873</v>
      </c>
      <c r="B478" s="8" t="s">
        <v>97</v>
      </c>
      <c r="C478" s="9" t="s">
        <v>14</v>
      </c>
      <c r="D478" s="9" t="s">
        <v>14</v>
      </c>
      <c r="E478" s="12" t="s">
        <v>15</v>
      </c>
    </row>
    <row r="479">
      <c r="A479" s="7" t="s">
        <v>874</v>
      </c>
      <c r="B479" s="60">
        <v>2500.0</v>
      </c>
      <c r="C479" s="9" t="s">
        <v>14</v>
      </c>
      <c r="D479" s="9" t="s">
        <v>14</v>
      </c>
      <c r="E479" s="12" t="s">
        <v>15</v>
      </c>
    </row>
    <row r="480">
      <c r="A480" s="7" t="s">
        <v>875</v>
      </c>
      <c r="B480" s="8" t="s">
        <v>42</v>
      </c>
      <c r="C480" s="9" t="s">
        <v>14</v>
      </c>
      <c r="D480" s="9" t="s">
        <v>14</v>
      </c>
      <c r="E480" s="12" t="s">
        <v>15</v>
      </c>
    </row>
    <row r="481">
      <c r="A481" s="7" t="s">
        <v>876</v>
      </c>
      <c r="B481" s="8" t="s">
        <v>97</v>
      </c>
      <c r="C481" s="9" t="s">
        <v>14</v>
      </c>
      <c r="D481" s="9" t="s">
        <v>14</v>
      </c>
      <c r="E481" s="12" t="s">
        <v>15</v>
      </c>
    </row>
    <row r="482">
      <c r="A482" s="7" t="s">
        <v>877</v>
      </c>
      <c r="B482" s="8" t="s">
        <v>97</v>
      </c>
      <c r="C482" s="9" t="s">
        <v>14</v>
      </c>
      <c r="D482" s="9" t="s">
        <v>14</v>
      </c>
      <c r="E482" s="12" t="s">
        <v>15</v>
      </c>
    </row>
    <row r="483">
      <c r="A483" s="7" t="s">
        <v>878</v>
      </c>
      <c r="B483" s="8" t="s">
        <v>502</v>
      </c>
      <c r="C483" s="9" t="s">
        <v>14</v>
      </c>
      <c r="D483" s="9" t="s">
        <v>14</v>
      </c>
      <c r="E483" s="12" t="s">
        <v>15</v>
      </c>
    </row>
    <row r="484">
      <c r="A484" s="7" t="s">
        <v>879</v>
      </c>
      <c r="B484" s="8" t="s">
        <v>88</v>
      </c>
      <c r="C484" s="9" t="s">
        <v>14</v>
      </c>
      <c r="D484" s="9" t="s">
        <v>14</v>
      </c>
      <c r="E484" s="12" t="s">
        <v>15</v>
      </c>
    </row>
    <row r="485">
      <c r="A485" s="7" t="s">
        <v>880</v>
      </c>
      <c r="B485" s="8" t="s">
        <v>42</v>
      </c>
      <c r="C485" s="9" t="s">
        <v>14</v>
      </c>
      <c r="D485" s="9" t="s">
        <v>14</v>
      </c>
      <c r="E485" s="12" t="s">
        <v>15</v>
      </c>
    </row>
    <row r="486">
      <c r="A486" s="7" t="s">
        <v>881</v>
      </c>
      <c r="B486" s="8" t="s">
        <v>102</v>
      </c>
      <c r="C486" s="9" t="s">
        <v>14</v>
      </c>
      <c r="D486" s="9" t="s">
        <v>14</v>
      </c>
      <c r="E486" s="12" t="s">
        <v>15</v>
      </c>
    </row>
    <row r="487">
      <c r="A487" s="18" t="s">
        <v>331</v>
      </c>
      <c r="B487" s="39" t="s">
        <v>199</v>
      </c>
      <c r="C487" s="39"/>
      <c r="D487" s="40"/>
      <c r="E487" s="18" t="s">
        <v>189</v>
      </c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>
      <c r="A488" s="7" t="s">
        <v>882</v>
      </c>
      <c r="B488" s="14" t="s">
        <v>883</v>
      </c>
      <c r="C488" s="8" t="s">
        <v>14</v>
      </c>
      <c r="D488" s="16" t="s">
        <v>46</v>
      </c>
      <c r="E488" s="18" t="s">
        <v>32</v>
      </c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>
      <c r="A489" s="12" t="s">
        <v>884</v>
      </c>
      <c r="B489" s="20" t="s">
        <v>199</v>
      </c>
      <c r="C489" s="22"/>
      <c r="D489" s="24"/>
      <c r="E489" s="12" t="s">
        <v>15</v>
      </c>
    </row>
    <row r="490">
      <c r="A490" s="12" t="s">
        <v>885</v>
      </c>
      <c r="B490" s="20" t="s">
        <v>113</v>
      </c>
      <c r="C490" s="22"/>
      <c r="D490" s="24"/>
      <c r="E490" s="12" t="s">
        <v>15</v>
      </c>
    </row>
    <row r="491">
      <c r="A491" s="12" t="s">
        <v>886</v>
      </c>
      <c r="B491" s="20" t="s">
        <v>33</v>
      </c>
      <c r="C491" s="22"/>
      <c r="D491" s="24"/>
      <c r="E491" s="12" t="s">
        <v>15</v>
      </c>
    </row>
    <row r="492">
      <c r="A492" s="7" t="s">
        <v>887</v>
      </c>
      <c r="B492" s="8" t="s">
        <v>46</v>
      </c>
      <c r="C492" s="9" t="s">
        <v>14</v>
      </c>
      <c r="D492" s="9" t="s">
        <v>14</v>
      </c>
      <c r="E492" s="12" t="s">
        <v>15</v>
      </c>
    </row>
    <row r="493">
      <c r="A493" s="7" t="s">
        <v>888</v>
      </c>
      <c r="B493" s="8" t="s">
        <v>293</v>
      </c>
      <c r="C493" s="9" t="s">
        <v>14</v>
      </c>
      <c r="D493" s="9" t="s">
        <v>14</v>
      </c>
      <c r="E493" s="12" t="s">
        <v>15</v>
      </c>
    </row>
    <row r="494">
      <c r="A494" s="7" t="s">
        <v>889</v>
      </c>
      <c r="B494" s="8" t="s">
        <v>293</v>
      </c>
      <c r="C494" s="9" t="s">
        <v>14</v>
      </c>
      <c r="D494" s="9" t="s">
        <v>14</v>
      </c>
      <c r="E494" s="12" t="s">
        <v>15</v>
      </c>
    </row>
    <row r="495">
      <c r="A495" s="12" t="s">
        <v>890</v>
      </c>
      <c r="B495" s="20" t="s">
        <v>113</v>
      </c>
      <c r="C495" s="22"/>
      <c r="D495" s="24"/>
      <c r="E495" s="12" t="s">
        <v>15</v>
      </c>
    </row>
    <row r="496">
      <c r="A496" s="7" t="s">
        <v>891</v>
      </c>
      <c r="B496" s="8" t="s">
        <v>60</v>
      </c>
      <c r="C496" s="9" t="s">
        <v>14</v>
      </c>
      <c r="D496" s="9" t="s">
        <v>14</v>
      </c>
      <c r="E496" s="12" t="s">
        <v>15</v>
      </c>
    </row>
    <row r="497">
      <c r="A497" s="7" t="s">
        <v>892</v>
      </c>
      <c r="B497" s="8" t="s">
        <v>95</v>
      </c>
      <c r="C497" s="9" t="s">
        <v>14</v>
      </c>
      <c r="D497" s="9" t="s">
        <v>14</v>
      </c>
      <c r="E497" s="12" t="s">
        <v>15</v>
      </c>
    </row>
    <row r="498">
      <c r="A498" s="7" t="s">
        <v>893</v>
      </c>
      <c r="B498" s="8" t="s">
        <v>95</v>
      </c>
      <c r="C498" s="9" t="s">
        <v>14</v>
      </c>
      <c r="D498" s="9" t="s">
        <v>14</v>
      </c>
      <c r="E498" s="12" t="s">
        <v>15</v>
      </c>
    </row>
    <row r="499">
      <c r="A499" s="7" t="s">
        <v>894</v>
      </c>
      <c r="B499" s="8" t="s">
        <v>95</v>
      </c>
      <c r="C499" s="9" t="s">
        <v>14</v>
      </c>
      <c r="D499" s="9" t="s">
        <v>14</v>
      </c>
      <c r="E499" s="12" t="s">
        <v>15</v>
      </c>
    </row>
    <row r="500">
      <c r="A500" s="7" t="s">
        <v>895</v>
      </c>
      <c r="B500" s="14" t="s">
        <v>761</v>
      </c>
      <c r="C500" s="8" t="s">
        <v>14</v>
      </c>
      <c r="D500" s="16" t="s">
        <v>60</v>
      </c>
      <c r="E500" s="18" t="s">
        <v>32</v>
      </c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>
      <c r="A501" s="7" t="s">
        <v>896</v>
      </c>
      <c r="B501" s="8" t="s">
        <v>42</v>
      </c>
      <c r="C501" s="8" t="s">
        <v>14</v>
      </c>
      <c r="D501" s="16" t="s">
        <v>14</v>
      </c>
      <c r="E501" s="18" t="s">
        <v>359</v>
      </c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>
      <c r="A502" s="7" t="s">
        <v>897</v>
      </c>
      <c r="B502" s="8" t="s">
        <v>115</v>
      </c>
      <c r="C502" s="8" t="s">
        <v>14</v>
      </c>
      <c r="D502" s="16" t="s">
        <v>14</v>
      </c>
      <c r="E502" s="18" t="s">
        <v>359</v>
      </c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>
      <c r="A503" s="7" t="s">
        <v>131</v>
      </c>
      <c r="B503" s="8" t="s">
        <v>36</v>
      </c>
      <c r="C503" s="39"/>
      <c r="D503" s="40"/>
      <c r="E503" s="18" t="s">
        <v>27</v>
      </c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>
      <c r="A504" s="7" t="s">
        <v>898</v>
      </c>
      <c r="B504" s="8" t="s">
        <v>46</v>
      </c>
      <c r="C504" s="9" t="s">
        <v>14</v>
      </c>
      <c r="D504" s="9" t="s">
        <v>14</v>
      </c>
      <c r="E504" s="12" t="s">
        <v>15</v>
      </c>
    </row>
    <row r="505">
      <c r="A505" s="7" t="s">
        <v>899</v>
      </c>
      <c r="B505" s="8" t="s">
        <v>95</v>
      </c>
      <c r="C505" s="9" t="s">
        <v>14</v>
      </c>
      <c r="D505" s="9" t="s">
        <v>14</v>
      </c>
      <c r="E505" s="12" t="s">
        <v>15</v>
      </c>
    </row>
    <row r="506">
      <c r="A506" s="7" t="s">
        <v>900</v>
      </c>
      <c r="B506" s="8" t="s">
        <v>97</v>
      </c>
      <c r="C506" s="9" t="s">
        <v>14</v>
      </c>
      <c r="D506" s="9" t="s">
        <v>14</v>
      </c>
      <c r="E506" s="12" t="s">
        <v>15</v>
      </c>
    </row>
    <row r="507">
      <c r="A507" s="7" t="s">
        <v>901</v>
      </c>
      <c r="B507" s="8" t="s">
        <v>183</v>
      </c>
      <c r="C507" s="9" t="s">
        <v>14</v>
      </c>
      <c r="D507" s="9" t="s">
        <v>14</v>
      </c>
      <c r="E507" s="12" t="s">
        <v>15</v>
      </c>
    </row>
    <row r="508">
      <c r="A508" s="7" t="s">
        <v>902</v>
      </c>
      <c r="B508" s="8" t="s">
        <v>363</v>
      </c>
      <c r="C508" s="9" t="s">
        <v>14</v>
      </c>
      <c r="D508" s="9" t="s">
        <v>14</v>
      </c>
      <c r="E508" s="12" t="s">
        <v>15</v>
      </c>
    </row>
    <row r="509">
      <c r="A509" s="7" t="s">
        <v>903</v>
      </c>
      <c r="B509" s="14" t="s">
        <v>904</v>
      </c>
      <c r="C509" s="8" t="s">
        <v>14</v>
      </c>
      <c r="D509" s="16" t="s">
        <v>210</v>
      </c>
      <c r="E509" s="18" t="s">
        <v>32</v>
      </c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>
      <c r="A510" s="7" t="s">
        <v>905</v>
      </c>
      <c r="B510" s="8" t="s">
        <v>298</v>
      </c>
      <c r="C510" s="9" t="s">
        <v>14</v>
      </c>
      <c r="D510" s="9" t="s">
        <v>14</v>
      </c>
      <c r="E510" s="12" t="s">
        <v>15</v>
      </c>
    </row>
    <row r="511">
      <c r="A511" s="7" t="s">
        <v>906</v>
      </c>
      <c r="B511" s="8" t="s">
        <v>280</v>
      </c>
      <c r="C511" s="9" t="s">
        <v>14</v>
      </c>
      <c r="D511" s="9" t="s">
        <v>14</v>
      </c>
      <c r="E511" s="12" t="s">
        <v>15</v>
      </c>
    </row>
    <row r="512">
      <c r="A512" s="7" t="s">
        <v>907</v>
      </c>
      <c r="B512" s="8" t="s">
        <v>13</v>
      </c>
      <c r="C512" s="9" t="s">
        <v>14</v>
      </c>
      <c r="D512" s="9" t="s">
        <v>14</v>
      </c>
      <c r="E512" s="12" t="s">
        <v>15</v>
      </c>
    </row>
    <row r="513">
      <c r="A513" s="7" t="s">
        <v>908</v>
      </c>
      <c r="B513" s="8" t="s">
        <v>71</v>
      </c>
      <c r="C513" s="9" t="s">
        <v>14</v>
      </c>
      <c r="D513" s="9" t="s">
        <v>14</v>
      </c>
      <c r="E513" s="12" t="s">
        <v>15</v>
      </c>
    </row>
    <row r="514">
      <c r="A514" s="12" t="s">
        <v>909</v>
      </c>
      <c r="B514" s="20" t="s">
        <v>176</v>
      </c>
      <c r="C514" s="20" t="s">
        <v>14</v>
      </c>
      <c r="D514" s="25" t="s">
        <v>14</v>
      </c>
      <c r="E514" s="12" t="s">
        <v>15</v>
      </c>
    </row>
    <row r="515">
      <c r="A515" s="12" t="s">
        <v>910</v>
      </c>
      <c r="B515" s="20" t="s">
        <v>129</v>
      </c>
      <c r="C515" s="20" t="s">
        <v>14</v>
      </c>
      <c r="D515" s="25" t="s">
        <v>14</v>
      </c>
      <c r="E515" s="12" t="s">
        <v>15</v>
      </c>
    </row>
    <row r="516">
      <c r="A516" s="7" t="s">
        <v>911</v>
      </c>
      <c r="B516" s="8" t="s">
        <v>293</v>
      </c>
      <c r="C516" s="9" t="s">
        <v>14</v>
      </c>
      <c r="D516" s="9" t="s">
        <v>14</v>
      </c>
      <c r="E516" s="12" t="s">
        <v>15</v>
      </c>
    </row>
    <row r="517">
      <c r="A517" s="38" t="s">
        <v>912</v>
      </c>
      <c r="B517" s="14" t="s">
        <v>90</v>
      </c>
      <c r="C517" s="14" t="s">
        <v>14</v>
      </c>
      <c r="D517" s="28" t="s">
        <v>14</v>
      </c>
      <c r="E517" s="18" t="s">
        <v>359</v>
      </c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>
      <c r="A518" s="7" t="s">
        <v>913</v>
      </c>
      <c r="B518" s="8" t="s">
        <v>80</v>
      </c>
      <c r="C518" s="9" t="s">
        <v>14</v>
      </c>
      <c r="D518" s="9" t="s">
        <v>14</v>
      </c>
      <c r="E518" s="12" t="s">
        <v>15</v>
      </c>
    </row>
    <row r="519">
      <c r="A519" s="7" t="s">
        <v>914</v>
      </c>
      <c r="B519" s="8" t="s">
        <v>502</v>
      </c>
      <c r="C519" s="9" t="s">
        <v>14</v>
      </c>
      <c r="D519" s="9" t="s">
        <v>14</v>
      </c>
      <c r="E519" s="12" t="s">
        <v>15</v>
      </c>
    </row>
    <row r="520">
      <c r="A520" s="7" t="s">
        <v>915</v>
      </c>
      <c r="B520" s="8" t="s">
        <v>88</v>
      </c>
      <c r="C520" s="9" t="s">
        <v>14</v>
      </c>
      <c r="D520" s="9" t="s">
        <v>14</v>
      </c>
      <c r="E520" s="12" t="s">
        <v>15</v>
      </c>
    </row>
    <row r="521">
      <c r="A521" s="7" t="s">
        <v>916</v>
      </c>
      <c r="B521" s="8" t="s">
        <v>95</v>
      </c>
      <c r="C521" s="9" t="s">
        <v>14</v>
      </c>
      <c r="D521" s="9" t="s">
        <v>14</v>
      </c>
      <c r="E521" s="12" t="s">
        <v>15</v>
      </c>
    </row>
    <row r="522">
      <c r="A522" s="12" t="s">
        <v>917</v>
      </c>
      <c r="B522" s="20" t="s">
        <v>156</v>
      </c>
      <c r="C522" s="22"/>
      <c r="D522" s="24"/>
      <c r="E522" s="12" t="s">
        <v>15</v>
      </c>
    </row>
    <row r="523">
      <c r="A523" s="12" t="s">
        <v>918</v>
      </c>
      <c r="B523" s="20" t="s">
        <v>156</v>
      </c>
      <c r="C523" s="22"/>
      <c r="D523" s="24"/>
      <c r="E523" s="12" t="s">
        <v>15</v>
      </c>
    </row>
    <row r="524">
      <c r="A524" s="7" t="s">
        <v>919</v>
      </c>
      <c r="B524" s="8" t="s">
        <v>194</v>
      </c>
      <c r="C524" s="9" t="s">
        <v>14</v>
      </c>
      <c r="D524" s="9" t="s">
        <v>14</v>
      </c>
      <c r="E524" s="12" t="s">
        <v>15</v>
      </c>
    </row>
    <row r="525">
      <c r="A525" s="7" t="s">
        <v>920</v>
      </c>
      <c r="B525" s="8" t="s">
        <v>332</v>
      </c>
      <c r="C525" s="9" t="s">
        <v>14</v>
      </c>
      <c r="D525" s="9" t="s">
        <v>14</v>
      </c>
      <c r="E525" s="12" t="s">
        <v>15</v>
      </c>
    </row>
    <row r="526">
      <c r="A526" s="12" t="s">
        <v>921</v>
      </c>
      <c r="B526" s="20" t="s">
        <v>90</v>
      </c>
      <c r="C526" s="22"/>
      <c r="D526" s="24"/>
      <c r="E526" s="12" t="s">
        <v>15</v>
      </c>
    </row>
    <row r="527">
      <c r="A527" s="12" t="s">
        <v>922</v>
      </c>
      <c r="B527" s="20" t="s">
        <v>406</v>
      </c>
      <c r="C527" s="22"/>
      <c r="D527" s="24"/>
      <c r="E527" s="12" t="s">
        <v>15</v>
      </c>
    </row>
    <row r="528">
      <c r="A528" s="12" t="s">
        <v>923</v>
      </c>
      <c r="B528" s="20" t="s">
        <v>44</v>
      </c>
      <c r="C528" s="22"/>
      <c r="D528" s="24"/>
      <c r="E528" s="12" t="s">
        <v>15</v>
      </c>
    </row>
    <row r="529">
      <c r="A529" s="12" t="s">
        <v>924</v>
      </c>
      <c r="B529" s="20" t="s">
        <v>113</v>
      </c>
      <c r="C529" s="22"/>
      <c r="D529" s="24"/>
      <c r="E529" s="12" t="s">
        <v>15</v>
      </c>
    </row>
    <row r="530">
      <c r="A530" s="12" t="s">
        <v>925</v>
      </c>
      <c r="B530" s="20" t="s">
        <v>846</v>
      </c>
      <c r="C530" s="22"/>
      <c r="D530" s="24"/>
      <c r="E530" s="12" t="s">
        <v>15</v>
      </c>
    </row>
    <row r="531">
      <c r="A531" s="12" t="s">
        <v>926</v>
      </c>
      <c r="B531" s="20" t="s">
        <v>199</v>
      </c>
      <c r="C531" s="22"/>
      <c r="D531" s="24"/>
      <c r="E531" s="12" t="s">
        <v>15</v>
      </c>
    </row>
    <row r="532">
      <c r="A532" s="38" t="s">
        <v>927</v>
      </c>
      <c r="B532" s="8" t="s">
        <v>21</v>
      </c>
      <c r="C532" s="9" t="s">
        <v>14</v>
      </c>
      <c r="D532" s="9" t="s">
        <v>14</v>
      </c>
      <c r="E532" s="12" t="s">
        <v>15</v>
      </c>
    </row>
    <row r="533">
      <c r="A533" s="7" t="s">
        <v>928</v>
      </c>
      <c r="B533" s="8" t="s">
        <v>36</v>
      </c>
      <c r="C533" s="9" t="s">
        <v>14</v>
      </c>
      <c r="D533" s="9" t="s">
        <v>14</v>
      </c>
      <c r="E533" s="12" t="s">
        <v>15</v>
      </c>
    </row>
    <row r="534">
      <c r="A534" s="7" t="s">
        <v>929</v>
      </c>
      <c r="B534" s="8" t="s">
        <v>88</v>
      </c>
      <c r="C534" s="9" t="s">
        <v>14</v>
      </c>
      <c r="D534" s="9" t="s">
        <v>14</v>
      </c>
      <c r="E534" s="12" t="s">
        <v>15</v>
      </c>
    </row>
    <row r="535">
      <c r="A535" s="7" t="s">
        <v>930</v>
      </c>
      <c r="B535" s="8" t="s">
        <v>80</v>
      </c>
      <c r="C535" s="9" t="s">
        <v>14</v>
      </c>
      <c r="D535" s="9" t="s">
        <v>14</v>
      </c>
      <c r="E535" s="12" t="s">
        <v>15</v>
      </c>
    </row>
    <row r="536">
      <c r="A536" s="7" t="s">
        <v>931</v>
      </c>
      <c r="B536" s="8" t="s">
        <v>146</v>
      </c>
      <c r="C536" s="9" t="s">
        <v>14</v>
      </c>
      <c r="D536" s="9" t="s">
        <v>14</v>
      </c>
      <c r="E536" s="12" t="s">
        <v>15</v>
      </c>
    </row>
    <row r="537">
      <c r="A537" s="7" t="s">
        <v>932</v>
      </c>
      <c r="B537" s="8" t="s">
        <v>13</v>
      </c>
      <c r="C537" s="9" t="s">
        <v>14</v>
      </c>
      <c r="D537" s="9" t="s">
        <v>14</v>
      </c>
      <c r="E537" s="12" t="s">
        <v>15</v>
      </c>
    </row>
    <row r="538">
      <c r="A538" s="7" t="s">
        <v>933</v>
      </c>
      <c r="B538" s="8" t="s">
        <v>21</v>
      </c>
      <c r="C538" s="9" t="s">
        <v>14</v>
      </c>
      <c r="D538" s="9" t="s">
        <v>14</v>
      </c>
      <c r="E538" s="12" t="s">
        <v>15</v>
      </c>
    </row>
    <row r="539">
      <c r="A539" s="7" t="s">
        <v>934</v>
      </c>
      <c r="B539" s="8" t="s">
        <v>399</v>
      </c>
      <c r="C539" s="8" t="s">
        <v>14</v>
      </c>
      <c r="D539" s="16" t="s">
        <v>14</v>
      </c>
      <c r="E539" s="18" t="s">
        <v>359</v>
      </c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>
      <c r="A540" s="38" t="s">
        <v>935</v>
      </c>
      <c r="B540" s="14" t="s">
        <v>846</v>
      </c>
      <c r="C540" s="14" t="s">
        <v>14</v>
      </c>
      <c r="D540" s="28" t="s">
        <v>14</v>
      </c>
      <c r="E540" s="18" t="s">
        <v>359</v>
      </c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>
      <c r="A541" s="18" t="s">
        <v>336</v>
      </c>
      <c r="B541" s="39" t="s">
        <v>113</v>
      </c>
      <c r="C541" s="39"/>
      <c r="D541" s="40"/>
      <c r="E541" s="18" t="s">
        <v>189</v>
      </c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>
      <c r="A542" s="23" t="s">
        <v>936</v>
      </c>
      <c r="B542" s="8" t="s">
        <v>232</v>
      </c>
      <c r="C542" s="9" t="s">
        <v>14</v>
      </c>
      <c r="D542" s="9" t="s">
        <v>14</v>
      </c>
      <c r="E542" s="12" t="s">
        <v>15</v>
      </c>
    </row>
    <row r="543">
      <c r="A543" s="23" t="s">
        <v>937</v>
      </c>
      <c r="B543" s="8" t="s">
        <v>42</v>
      </c>
      <c r="C543" s="9" t="s">
        <v>14</v>
      </c>
      <c r="D543" s="9" t="s">
        <v>14</v>
      </c>
      <c r="E543" s="12" t="s">
        <v>15</v>
      </c>
    </row>
    <row r="544">
      <c r="A544" s="7" t="s">
        <v>938</v>
      </c>
      <c r="B544" s="8" t="s">
        <v>280</v>
      </c>
      <c r="C544" s="9" t="s">
        <v>14</v>
      </c>
      <c r="D544" s="9" t="s">
        <v>14</v>
      </c>
      <c r="E544" s="12" t="s">
        <v>15</v>
      </c>
    </row>
    <row r="545">
      <c r="A545" s="7" t="s">
        <v>939</v>
      </c>
      <c r="B545" s="8" t="s">
        <v>46</v>
      </c>
      <c r="C545" s="9" t="s">
        <v>14</v>
      </c>
      <c r="D545" s="9" t="s">
        <v>14</v>
      </c>
      <c r="E545" s="12" t="s">
        <v>15</v>
      </c>
    </row>
    <row r="546">
      <c r="A546" s="7" t="s">
        <v>940</v>
      </c>
      <c r="B546" s="8" t="s">
        <v>399</v>
      </c>
      <c r="C546" s="9" t="s">
        <v>14</v>
      </c>
      <c r="D546" s="9" t="s">
        <v>14</v>
      </c>
      <c r="E546" s="12" t="s">
        <v>15</v>
      </c>
    </row>
    <row r="547">
      <c r="A547" s="7" t="s">
        <v>941</v>
      </c>
      <c r="B547" s="8" t="s">
        <v>36</v>
      </c>
      <c r="C547" s="9" t="s">
        <v>14</v>
      </c>
      <c r="D547" s="9" t="s">
        <v>14</v>
      </c>
      <c r="E547" s="12" t="s">
        <v>15</v>
      </c>
    </row>
    <row r="548">
      <c r="A548" s="7" t="s">
        <v>942</v>
      </c>
      <c r="B548" s="8" t="s">
        <v>13</v>
      </c>
      <c r="C548" s="9" t="s">
        <v>14</v>
      </c>
      <c r="D548" s="9" t="s">
        <v>14</v>
      </c>
      <c r="E548" s="12" t="s">
        <v>15</v>
      </c>
    </row>
    <row r="549">
      <c r="A549" s="12" t="s">
        <v>943</v>
      </c>
      <c r="B549" s="20" t="s">
        <v>63</v>
      </c>
      <c r="C549" s="22"/>
      <c r="D549" s="24"/>
      <c r="E549" s="12" t="s">
        <v>15</v>
      </c>
    </row>
    <row r="550">
      <c r="A550" s="7" t="s">
        <v>944</v>
      </c>
      <c r="B550" s="8" t="s">
        <v>314</v>
      </c>
      <c r="C550" s="9" t="s">
        <v>14</v>
      </c>
      <c r="D550" s="9" t="s">
        <v>14</v>
      </c>
      <c r="E550" s="12" t="s">
        <v>15</v>
      </c>
    </row>
    <row r="551">
      <c r="A551" s="7" t="s">
        <v>945</v>
      </c>
      <c r="B551" s="8" t="s">
        <v>298</v>
      </c>
      <c r="C551" s="9" t="s">
        <v>14</v>
      </c>
      <c r="D551" s="9" t="s">
        <v>14</v>
      </c>
      <c r="E551" s="12" t="s">
        <v>15</v>
      </c>
    </row>
    <row r="552">
      <c r="A552" s="7" t="s">
        <v>257</v>
      </c>
      <c r="B552" s="8" t="s">
        <v>259</v>
      </c>
      <c r="C552" s="39"/>
      <c r="D552" s="40"/>
      <c r="E552" s="18" t="s">
        <v>27</v>
      </c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>
      <c r="A553" s="7" t="s">
        <v>946</v>
      </c>
      <c r="B553" s="8" t="s">
        <v>80</v>
      </c>
      <c r="C553" s="9" t="s">
        <v>14</v>
      </c>
      <c r="D553" s="9" t="s">
        <v>14</v>
      </c>
      <c r="E553" s="12" t="s">
        <v>15</v>
      </c>
    </row>
    <row r="554">
      <c r="A554" s="7" t="s">
        <v>947</v>
      </c>
      <c r="B554" s="8" t="s">
        <v>146</v>
      </c>
      <c r="C554" s="9" t="s">
        <v>14</v>
      </c>
      <c r="D554" s="9" t="s">
        <v>14</v>
      </c>
      <c r="E554" s="12" t="s">
        <v>15</v>
      </c>
    </row>
    <row r="555">
      <c r="A555" s="7" t="s">
        <v>948</v>
      </c>
      <c r="B555" s="8" t="s">
        <v>36</v>
      </c>
      <c r="C555" s="9" t="s">
        <v>14</v>
      </c>
      <c r="D555" s="9" t="s">
        <v>14</v>
      </c>
      <c r="E555" s="12" t="s">
        <v>15</v>
      </c>
    </row>
    <row r="556">
      <c r="A556" s="7" t="s">
        <v>949</v>
      </c>
      <c r="B556" s="8" t="s">
        <v>363</v>
      </c>
      <c r="C556" s="9" t="s">
        <v>14</v>
      </c>
      <c r="D556" s="9" t="s">
        <v>14</v>
      </c>
      <c r="E556" s="12" t="s">
        <v>15</v>
      </c>
    </row>
    <row r="557">
      <c r="A557" s="7" t="s">
        <v>950</v>
      </c>
      <c r="B557" s="8" t="s">
        <v>88</v>
      </c>
      <c r="C557" s="9" t="s">
        <v>14</v>
      </c>
      <c r="D557" s="9" t="s">
        <v>14</v>
      </c>
      <c r="E557" s="12" t="s">
        <v>15</v>
      </c>
    </row>
    <row r="558">
      <c r="A558" s="7" t="s">
        <v>951</v>
      </c>
      <c r="B558" s="8" t="s">
        <v>80</v>
      </c>
      <c r="C558" s="9" t="s">
        <v>14</v>
      </c>
      <c r="D558" s="9" t="s">
        <v>14</v>
      </c>
      <c r="E558" s="12" t="s">
        <v>15</v>
      </c>
    </row>
    <row r="559">
      <c r="A559" s="7" t="s">
        <v>952</v>
      </c>
      <c r="B559" s="8" t="s">
        <v>253</v>
      </c>
      <c r="C559" s="9" t="s">
        <v>14</v>
      </c>
      <c r="D559" s="9" t="s">
        <v>14</v>
      </c>
      <c r="E559" s="12" t="s">
        <v>15</v>
      </c>
    </row>
    <row r="560">
      <c r="A560" s="7" t="s">
        <v>953</v>
      </c>
      <c r="B560" s="8" t="s">
        <v>253</v>
      </c>
      <c r="C560" s="9" t="s">
        <v>14</v>
      </c>
      <c r="D560" s="9" t="s">
        <v>14</v>
      </c>
      <c r="E560" s="12" t="s">
        <v>15</v>
      </c>
    </row>
    <row r="561">
      <c r="A561" s="7" t="s">
        <v>954</v>
      </c>
      <c r="B561" s="8" t="s">
        <v>194</v>
      </c>
      <c r="C561" s="9" t="s">
        <v>14</v>
      </c>
      <c r="D561" s="9" t="s">
        <v>14</v>
      </c>
      <c r="E561" s="12" t="s">
        <v>15</v>
      </c>
    </row>
    <row r="562">
      <c r="A562" s="7" t="s">
        <v>955</v>
      </c>
      <c r="B562" s="8" t="s">
        <v>102</v>
      </c>
      <c r="C562" s="9" t="s">
        <v>14</v>
      </c>
      <c r="D562" s="9" t="s">
        <v>14</v>
      </c>
      <c r="E562" s="12" t="s">
        <v>15</v>
      </c>
    </row>
    <row r="563">
      <c r="A563" s="7" t="s">
        <v>956</v>
      </c>
      <c r="B563" s="8" t="s">
        <v>259</v>
      </c>
      <c r="C563" s="9" t="s">
        <v>14</v>
      </c>
      <c r="D563" s="9" t="s">
        <v>14</v>
      </c>
      <c r="E563" s="12" t="s">
        <v>15</v>
      </c>
    </row>
    <row r="564">
      <c r="A564" s="7" t="s">
        <v>957</v>
      </c>
      <c r="B564" s="8" t="s">
        <v>210</v>
      </c>
      <c r="C564" s="9" t="s">
        <v>14</v>
      </c>
      <c r="D564" s="9" t="s">
        <v>14</v>
      </c>
      <c r="E564" s="12" t="s">
        <v>15</v>
      </c>
    </row>
    <row r="565">
      <c r="A565" s="7" t="s">
        <v>958</v>
      </c>
      <c r="B565" s="8" t="s">
        <v>102</v>
      </c>
      <c r="C565" s="9" t="s">
        <v>14</v>
      </c>
      <c r="D565" s="9" t="s">
        <v>14</v>
      </c>
      <c r="E565" s="12" t="s">
        <v>15</v>
      </c>
    </row>
    <row r="566">
      <c r="A566" s="7" t="s">
        <v>959</v>
      </c>
      <c r="B566" s="8" t="s">
        <v>960</v>
      </c>
      <c r="C566" s="9" t="s">
        <v>14</v>
      </c>
      <c r="D566" s="9" t="s">
        <v>14</v>
      </c>
      <c r="E566" s="12" t="s">
        <v>15</v>
      </c>
    </row>
    <row r="567">
      <c r="A567" s="7" t="s">
        <v>961</v>
      </c>
      <c r="B567" s="8" t="s">
        <v>253</v>
      </c>
      <c r="C567" s="9" t="s">
        <v>14</v>
      </c>
      <c r="D567" s="9" t="s">
        <v>14</v>
      </c>
      <c r="E567" s="12" t="s">
        <v>15</v>
      </c>
    </row>
    <row r="568">
      <c r="A568" s="7" t="s">
        <v>962</v>
      </c>
      <c r="B568" s="8" t="s">
        <v>963</v>
      </c>
      <c r="C568" s="9" t="s">
        <v>14</v>
      </c>
      <c r="D568" s="9" t="s">
        <v>14</v>
      </c>
      <c r="E568" s="12" t="s">
        <v>15</v>
      </c>
    </row>
    <row r="569">
      <c r="A569" s="7" t="s">
        <v>964</v>
      </c>
      <c r="B569" s="8" t="s">
        <v>213</v>
      </c>
      <c r="C569" s="9" t="s">
        <v>14</v>
      </c>
      <c r="D569" s="9" t="s">
        <v>14</v>
      </c>
      <c r="E569" s="12" t="s">
        <v>15</v>
      </c>
    </row>
    <row r="570">
      <c r="A570" s="7" t="s">
        <v>965</v>
      </c>
      <c r="B570" s="8" t="s">
        <v>60</v>
      </c>
      <c r="C570" s="9" t="s">
        <v>14</v>
      </c>
      <c r="D570" s="9" t="s">
        <v>14</v>
      </c>
      <c r="E570" s="12" t="s">
        <v>15</v>
      </c>
    </row>
    <row r="571">
      <c r="A571" s="7" t="s">
        <v>966</v>
      </c>
      <c r="B571" s="8" t="s">
        <v>298</v>
      </c>
      <c r="C571" s="9" t="s">
        <v>14</v>
      </c>
      <c r="D571" s="9" t="s">
        <v>14</v>
      </c>
      <c r="E571" s="12" t="s">
        <v>15</v>
      </c>
    </row>
    <row r="572">
      <c r="A572" s="7" t="s">
        <v>967</v>
      </c>
      <c r="B572" s="8" t="s">
        <v>138</v>
      </c>
      <c r="C572" s="8" t="s">
        <v>314</v>
      </c>
      <c r="D572" s="16" t="s">
        <v>182</v>
      </c>
      <c r="E572" s="18" t="s">
        <v>359</v>
      </c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>
      <c r="A573" s="7" t="s">
        <v>968</v>
      </c>
      <c r="B573" s="8" t="s">
        <v>21</v>
      </c>
      <c r="C573" s="9" t="s">
        <v>14</v>
      </c>
      <c r="D573" s="9" t="s">
        <v>14</v>
      </c>
      <c r="E573" s="12" t="s">
        <v>15</v>
      </c>
    </row>
    <row r="574">
      <c r="A574" s="7" t="s">
        <v>969</v>
      </c>
      <c r="B574" s="8" t="s">
        <v>60</v>
      </c>
      <c r="C574" s="9" t="s">
        <v>14</v>
      </c>
      <c r="D574" s="9" t="s">
        <v>14</v>
      </c>
      <c r="E574" s="12" t="s">
        <v>15</v>
      </c>
    </row>
    <row r="575">
      <c r="A575" s="7" t="s">
        <v>970</v>
      </c>
      <c r="B575" s="8" t="s">
        <v>46</v>
      </c>
      <c r="C575" s="9" t="s">
        <v>14</v>
      </c>
      <c r="D575" s="9" t="s">
        <v>14</v>
      </c>
      <c r="E575" s="12" t="s">
        <v>15</v>
      </c>
    </row>
    <row r="576">
      <c r="A576" s="7" t="s">
        <v>971</v>
      </c>
      <c r="B576" s="8" t="s">
        <v>146</v>
      </c>
      <c r="C576" s="9" t="s">
        <v>14</v>
      </c>
      <c r="D576" s="9" t="s">
        <v>14</v>
      </c>
      <c r="E576" s="12" t="s">
        <v>15</v>
      </c>
    </row>
    <row r="577">
      <c r="A577" s="7" t="s">
        <v>972</v>
      </c>
      <c r="B577" s="8" t="s">
        <v>74</v>
      </c>
      <c r="C577" s="9" t="s">
        <v>14</v>
      </c>
      <c r="D577" s="9" t="s">
        <v>14</v>
      </c>
      <c r="E577" s="12" t="s">
        <v>15</v>
      </c>
    </row>
    <row r="578">
      <c r="A578" s="7" t="s">
        <v>973</v>
      </c>
      <c r="B578" s="8" t="s">
        <v>974</v>
      </c>
      <c r="C578" s="9" t="s">
        <v>14</v>
      </c>
      <c r="D578" s="9" t="s">
        <v>14</v>
      </c>
      <c r="E578" s="12" t="s">
        <v>15</v>
      </c>
    </row>
    <row r="579">
      <c r="A579" s="7" t="s">
        <v>975</v>
      </c>
      <c r="B579" s="8" t="s">
        <v>60</v>
      </c>
      <c r="C579" s="9" t="s">
        <v>14</v>
      </c>
      <c r="D579" s="9" t="s">
        <v>14</v>
      </c>
      <c r="E579" s="12" t="s">
        <v>15</v>
      </c>
    </row>
    <row r="580">
      <c r="A580" s="7" t="s">
        <v>976</v>
      </c>
      <c r="B580" s="8" t="s">
        <v>977</v>
      </c>
      <c r="C580" s="9" t="s">
        <v>14</v>
      </c>
      <c r="D580" s="9" t="s">
        <v>14</v>
      </c>
      <c r="E580" s="12" t="s">
        <v>15</v>
      </c>
    </row>
    <row r="581">
      <c r="A581" s="7" t="s">
        <v>978</v>
      </c>
      <c r="B581" s="8" t="s">
        <v>869</v>
      </c>
      <c r="C581" s="9" t="s">
        <v>14</v>
      </c>
      <c r="D581" s="9" t="s">
        <v>14</v>
      </c>
      <c r="E581" s="12" t="s">
        <v>15</v>
      </c>
    </row>
    <row r="582">
      <c r="A582" s="18" t="s">
        <v>337</v>
      </c>
      <c r="B582" s="39" t="s">
        <v>236</v>
      </c>
      <c r="C582" s="39"/>
      <c r="D582" s="40"/>
      <c r="E582" s="18" t="s">
        <v>189</v>
      </c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>
      <c r="A583" s="12" t="s">
        <v>979</v>
      </c>
      <c r="B583" s="20" t="s">
        <v>90</v>
      </c>
      <c r="C583" s="22"/>
      <c r="D583" s="24"/>
      <c r="E583" s="12" t="s">
        <v>15</v>
      </c>
    </row>
    <row r="584">
      <c r="A584" s="7" t="s">
        <v>980</v>
      </c>
      <c r="B584" s="8" t="s">
        <v>46</v>
      </c>
      <c r="C584" s="9" t="s">
        <v>14</v>
      </c>
      <c r="D584" s="9" t="s">
        <v>14</v>
      </c>
      <c r="E584" s="12" t="s">
        <v>15</v>
      </c>
    </row>
    <row r="585">
      <c r="A585" s="7" t="s">
        <v>981</v>
      </c>
      <c r="B585" s="8" t="s">
        <v>60</v>
      </c>
      <c r="C585" s="9" t="s">
        <v>14</v>
      </c>
      <c r="D585" s="9" t="s">
        <v>14</v>
      </c>
      <c r="E585" s="12" t="s">
        <v>15</v>
      </c>
    </row>
    <row r="586">
      <c r="A586" s="7" t="s">
        <v>982</v>
      </c>
      <c r="B586" s="8" t="s">
        <v>60</v>
      </c>
      <c r="C586" s="9" t="s">
        <v>14</v>
      </c>
      <c r="D586" s="9" t="s">
        <v>14</v>
      </c>
      <c r="E586" s="12" t="s">
        <v>15</v>
      </c>
    </row>
    <row r="587">
      <c r="A587" s="7" t="s">
        <v>983</v>
      </c>
      <c r="B587" s="8" t="s">
        <v>332</v>
      </c>
      <c r="C587" s="9" t="s">
        <v>14</v>
      </c>
      <c r="D587" s="9" t="s">
        <v>14</v>
      </c>
      <c r="E587" s="12" t="s">
        <v>15</v>
      </c>
    </row>
    <row r="588">
      <c r="A588" s="7" t="s">
        <v>984</v>
      </c>
      <c r="B588" s="8" t="s">
        <v>13</v>
      </c>
      <c r="C588" s="9" t="s">
        <v>14</v>
      </c>
      <c r="D588" s="9" t="s">
        <v>14</v>
      </c>
      <c r="E588" s="12" t="s">
        <v>15</v>
      </c>
    </row>
    <row r="589">
      <c r="A589" s="7" t="s">
        <v>193</v>
      </c>
      <c r="B589" s="8" t="s">
        <v>194</v>
      </c>
      <c r="C589" s="9" t="s">
        <v>14</v>
      </c>
      <c r="D589" s="9" t="s">
        <v>14</v>
      </c>
      <c r="E589" s="12" t="s">
        <v>142</v>
      </c>
    </row>
    <row r="590">
      <c r="A590" s="7" t="s">
        <v>985</v>
      </c>
      <c r="B590" s="8" t="s">
        <v>536</v>
      </c>
      <c r="C590" s="9" t="s">
        <v>14</v>
      </c>
      <c r="D590" s="9" t="s">
        <v>14</v>
      </c>
      <c r="E590" s="12" t="s">
        <v>15</v>
      </c>
    </row>
    <row r="591">
      <c r="A591" s="18" t="s">
        <v>339</v>
      </c>
      <c r="B591" s="39" t="s">
        <v>305</v>
      </c>
      <c r="C591" s="39"/>
      <c r="D591" s="40"/>
      <c r="E591" s="18" t="s">
        <v>189</v>
      </c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>
      <c r="A592" s="12" t="s">
        <v>986</v>
      </c>
      <c r="B592" s="20" t="s">
        <v>987</v>
      </c>
      <c r="C592" s="20" t="s">
        <v>14</v>
      </c>
      <c r="D592" s="25" t="s">
        <v>14</v>
      </c>
      <c r="E592" s="12" t="s">
        <v>15</v>
      </c>
    </row>
    <row r="593">
      <c r="A593" s="7" t="s">
        <v>988</v>
      </c>
      <c r="B593" s="8" t="s">
        <v>146</v>
      </c>
      <c r="C593" s="9" t="s">
        <v>14</v>
      </c>
      <c r="D593" s="9" t="s">
        <v>14</v>
      </c>
      <c r="E593" s="12" t="s">
        <v>15</v>
      </c>
    </row>
    <row r="594">
      <c r="A594" s="38" t="s">
        <v>989</v>
      </c>
      <c r="B594" s="14" t="s">
        <v>199</v>
      </c>
      <c r="C594" s="14" t="s">
        <v>14</v>
      </c>
      <c r="D594" s="28" t="s">
        <v>14</v>
      </c>
      <c r="E594" s="18" t="s">
        <v>359</v>
      </c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>
      <c r="A595" s="7" t="s">
        <v>990</v>
      </c>
      <c r="B595" s="8" t="s">
        <v>53</v>
      </c>
      <c r="C595" s="9" t="s">
        <v>14</v>
      </c>
      <c r="D595" s="9" t="s">
        <v>14</v>
      </c>
      <c r="E595" s="12" t="s">
        <v>15</v>
      </c>
    </row>
    <row r="596">
      <c r="A596" s="12" t="s">
        <v>991</v>
      </c>
      <c r="B596" s="20" t="s">
        <v>129</v>
      </c>
      <c r="C596" s="20" t="s">
        <v>14</v>
      </c>
      <c r="D596" s="25" t="s">
        <v>14</v>
      </c>
      <c r="E596" s="12" t="s">
        <v>37</v>
      </c>
    </row>
    <row r="597">
      <c r="A597" s="7" t="s">
        <v>992</v>
      </c>
      <c r="B597" s="8" t="s">
        <v>46</v>
      </c>
      <c r="C597" s="9" t="s">
        <v>14</v>
      </c>
      <c r="D597" s="9" t="s">
        <v>14</v>
      </c>
      <c r="E597" s="12" t="s">
        <v>15</v>
      </c>
    </row>
    <row r="598">
      <c r="A598" s="7" t="s">
        <v>237</v>
      </c>
      <c r="B598" s="8" t="s">
        <v>138</v>
      </c>
      <c r="C598" s="39"/>
      <c r="D598" s="40"/>
      <c r="E598" s="18" t="s">
        <v>27</v>
      </c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>
      <c r="A599" s="7" t="s">
        <v>993</v>
      </c>
      <c r="B599" s="8" t="s">
        <v>42</v>
      </c>
      <c r="C599" s="9" t="s">
        <v>14</v>
      </c>
      <c r="D599" s="9" t="s">
        <v>14</v>
      </c>
      <c r="E599" s="12" t="s">
        <v>15</v>
      </c>
    </row>
    <row r="600">
      <c r="A600" s="7" t="s">
        <v>994</v>
      </c>
      <c r="B600" s="8" t="s">
        <v>102</v>
      </c>
      <c r="C600" s="9" t="s">
        <v>14</v>
      </c>
      <c r="D600" s="9" t="s">
        <v>14</v>
      </c>
      <c r="E600" s="12" t="s">
        <v>15</v>
      </c>
    </row>
    <row r="601">
      <c r="A601" s="7" t="s">
        <v>995</v>
      </c>
      <c r="B601" s="8" t="s">
        <v>60</v>
      </c>
      <c r="C601" s="9" t="s">
        <v>14</v>
      </c>
      <c r="D601" s="9" t="s">
        <v>14</v>
      </c>
      <c r="E601" s="12" t="s">
        <v>15</v>
      </c>
    </row>
    <row r="602">
      <c r="A602" s="7" t="s">
        <v>996</v>
      </c>
      <c r="B602" s="8" t="s">
        <v>253</v>
      </c>
      <c r="C602" s="9" t="s">
        <v>14</v>
      </c>
      <c r="D602" s="9" t="s">
        <v>14</v>
      </c>
      <c r="E602" s="12" t="s">
        <v>15</v>
      </c>
    </row>
    <row r="603">
      <c r="A603" s="7" t="s">
        <v>997</v>
      </c>
      <c r="B603" s="8" t="s">
        <v>88</v>
      </c>
      <c r="C603" s="9" t="s">
        <v>14</v>
      </c>
      <c r="D603" s="9" t="s">
        <v>14</v>
      </c>
      <c r="E603" s="12" t="s">
        <v>15</v>
      </c>
    </row>
    <row r="604">
      <c r="A604" s="7" t="s">
        <v>998</v>
      </c>
      <c r="B604" s="8" t="s">
        <v>411</v>
      </c>
      <c r="C604" s="9" t="s">
        <v>14</v>
      </c>
      <c r="D604" s="9" t="s">
        <v>14</v>
      </c>
      <c r="E604" s="12" t="s">
        <v>15</v>
      </c>
    </row>
    <row r="605">
      <c r="A605" s="7" t="s">
        <v>999</v>
      </c>
      <c r="B605" s="8" t="s">
        <v>36</v>
      </c>
      <c r="C605" s="9" t="s">
        <v>14</v>
      </c>
      <c r="D605" s="9" t="s">
        <v>14</v>
      </c>
      <c r="E605" s="12" t="s">
        <v>15</v>
      </c>
    </row>
    <row r="606">
      <c r="A606" s="7" t="s">
        <v>1000</v>
      </c>
      <c r="B606" s="14" t="s">
        <v>156</v>
      </c>
      <c r="C606" s="8" t="s">
        <v>14</v>
      </c>
      <c r="D606" s="16" t="s">
        <v>14</v>
      </c>
      <c r="E606" s="18" t="s">
        <v>37</v>
      </c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>
      <c r="A607" s="7" t="s">
        <v>1001</v>
      </c>
      <c r="B607" s="8" t="s">
        <v>102</v>
      </c>
      <c r="C607" s="9" t="s">
        <v>14</v>
      </c>
      <c r="D607" s="9" t="s">
        <v>14</v>
      </c>
      <c r="E607" s="12" t="s">
        <v>15</v>
      </c>
    </row>
    <row r="608">
      <c r="A608" s="7" t="s">
        <v>1002</v>
      </c>
      <c r="B608" s="8" t="s">
        <v>13</v>
      </c>
      <c r="C608" s="9" t="s">
        <v>14</v>
      </c>
      <c r="D608" s="9" t="s">
        <v>14</v>
      </c>
      <c r="E608" s="12" t="s">
        <v>15</v>
      </c>
    </row>
    <row r="609">
      <c r="A609" s="7" t="s">
        <v>1003</v>
      </c>
      <c r="B609" s="8" t="s">
        <v>183</v>
      </c>
      <c r="C609" s="9" t="s">
        <v>14</v>
      </c>
      <c r="D609" s="9" t="s">
        <v>14</v>
      </c>
      <c r="E609" s="12" t="s">
        <v>15</v>
      </c>
    </row>
    <row r="610">
      <c r="A610" s="7" t="s">
        <v>1004</v>
      </c>
      <c r="B610" s="9" t="s">
        <v>14</v>
      </c>
      <c r="C610" s="9" t="s">
        <v>14</v>
      </c>
      <c r="D610" s="16" t="s">
        <v>115</v>
      </c>
      <c r="E610" s="12" t="s">
        <v>37</v>
      </c>
    </row>
    <row r="611">
      <c r="A611" s="7" t="s">
        <v>1005</v>
      </c>
      <c r="B611" s="8" t="s">
        <v>13</v>
      </c>
      <c r="C611" s="9" t="s">
        <v>14</v>
      </c>
      <c r="D611" s="9" t="s">
        <v>14</v>
      </c>
      <c r="E611" s="12" t="s">
        <v>15</v>
      </c>
    </row>
    <row r="612">
      <c r="A612" s="7" t="s">
        <v>1006</v>
      </c>
      <c r="B612" s="8" t="s">
        <v>46</v>
      </c>
      <c r="C612" s="9" t="s">
        <v>14</v>
      </c>
      <c r="D612" s="9" t="s">
        <v>14</v>
      </c>
      <c r="E612" s="12" t="s">
        <v>15</v>
      </c>
    </row>
    <row r="613">
      <c r="A613" s="7" t="s">
        <v>1007</v>
      </c>
      <c r="B613" s="8" t="s">
        <v>60</v>
      </c>
      <c r="C613" s="8" t="s">
        <v>122</v>
      </c>
      <c r="D613" s="16" t="s">
        <v>146</v>
      </c>
      <c r="E613" s="18" t="s">
        <v>629</v>
      </c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>
      <c r="A614" s="7" t="s">
        <v>1008</v>
      </c>
      <c r="B614" s="8" t="s">
        <v>502</v>
      </c>
      <c r="C614" s="9" t="s">
        <v>14</v>
      </c>
      <c r="D614" s="9" t="s">
        <v>14</v>
      </c>
      <c r="E614" s="12" t="s">
        <v>15</v>
      </c>
    </row>
    <row r="615">
      <c r="A615" s="7" t="s">
        <v>1009</v>
      </c>
      <c r="B615" s="8" t="s">
        <v>95</v>
      </c>
      <c r="C615" s="9" t="s">
        <v>14</v>
      </c>
      <c r="D615" s="9" t="s">
        <v>14</v>
      </c>
      <c r="E615" s="12" t="s">
        <v>15</v>
      </c>
    </row>
    <row r="616">
      <c r="A616" s="7" t="s">
        <v>1010</v>
      </c>
      <c r="B616" s="8" t="s">
        <v>102</v>
      </c>
      <c r="C616" s="9" t="s">
        <v>14</v>
      </c>
      <c r="D616" s="9" t="s">
        <v>14</v>
      </c>
      <c r="E616" s="12" t="s">
        <v>15</v>
      </c>
    </row>
    <row r="617">
      <c r="A617" s="23" t="s">
        <v>1011</v>
      </c>
      <c r="B617" s="8" t="s">
        <v>102</v>
      </c>
      <c r="C617" s="9" t="s">
        <v>14</v>
      </c>
      <c r="D617" s="9" t="s">
        <v>14</v>
      </c>
      <c r="E617" s="12" t="s">
        <v>15</v>
      </c>
    </row>
    <row r="618">
      <c r="A618" s="23" t="s">
        <v>1012</v>
      </c>
      <c r="B618" s="8" t="s">
        <v>88</v>
      </c>
      <c r="C618" s="9" t="s">
        <v>14</v>
      </c>
      <c r="D618" s="9" t="s">
        <v>14</v>
      </c>
      <c r="E618" s="12" t="s">
        <v>15</v>
      </c>
    </row>
    <row r="619">
      <c r="A619" s="23" t="s">
        <v>1013</v>
      </c>
      <c r="B619" s="8" t="s">
        <v>60</v>
      </c>
      <c r="C619" s="9" t="s">
        <v>14</v>
      </c>
      <c r="D619" s="9" t="s">
        <v>14</v>
      </c>
      <c r="E619" s="12" t="s">
        <v>15</v>
      </c>
    </row>
    <row r="620">
      <c r="A620" s="7" t="s">
        <v>1014</v>
      </c>
      <c r="B620" s="8" t="s">
        <v>14</v>
      </c>
      <c r="C620" s="8" t="s">
        <v>14</v>
      </c>
      <c r="D620" s="16" t="s">
        <v>146</v>
      </c>
      <c r="E620" s="12" t="s">
        <v>37</v>
      </c>
    </row>
    <row r="621">
      <c r="A621" s="12" t="s">
        <v>1015</v>
      </c>
      <c r="B621" s="20" t="s">
        <v>63</v>
      </c>
      <c r="C621" s="22"/>
      <c r="D621" s="24"/>
      <c r="E621" s="12" t="s">
        <v>15</v>
      </c>
    </row>
    <row r="622">
      <c r="A622" s="7" t="s">
        <v>1016</v>
      </c>
      <c r="B622" s="8" t="s">
        <v>332</v>
      </c>
      <c r="C622" s="9" t="s">
        <v>14</v>
      </c>
      <c r="D622" s="9" t="s">
        <v>14</v>
      </c>
      <c r="E622" s="12" t="s">
        <v>15</v>
      </c>
    </row>
    <row r="623">
      <c r="A623" s="7" t="s">
        <v>1017</v>
      </c>
      <c r="B623" s="8" t="s">
        <v>82</v>
      </c>
      <c r="C623" s="9" t="s">
        <v>14</v>
      </c>
      <c r="D623" s="9" t="s">
        <v>14</v>
      </c>
      <c r="E623" s="12" t="s">
        <v>15</v>
      </c>
    </row>
    <row r="624">
      <c r="A624" s="7" t="s">
        <v>1018</v>
      </c>
      <c r="B624" s="8" t="s">
        <v>26</v>
      </c>
      <c r="C624" s="9" t="s">
        <v>14</v>
      </c>
      <c r="D624" s="9" t="s">
        <v>14</v>
      </c>
      <c r="E624" s="12" t="s">
        <v>15</v>
      </c>
    </row>
    <row r="625">
      <c r="A625" s="7" t="s">
        <v>1019</v>
      </c>
      <c r="B625" s="8" t="s">
        <v>36</v>
      </c>
      <c r="C625" s="9" t="s">
        <v>14</v>
      </c>
      <c r="D625" s="9" t="s">
        <v>14</v>
      </c>
      <c r="E625" s="12" t="s">
        <v>15</v>
      </c>
    </row>
    <row r="626">
      <c r="A626" s="7" t="s">
        <v>1020</v>
      </c>
      <c r="B626" s="8" t="s">
        <v>46</v>
      </c>
      <c r="C626" s="9" t="s">
        <v>14</v>
      </c>
      <c r="D626" s="9" t="s">
        <v>14</v>
      </c>
      <c r="E626" s="12" t="s">
        <v>15</v>
      </c>
    </row>
    <row r="627">
      <c r="A627" s="7" t="s">
        <v>1021</v>
      </c>
      <c r="B627" s="8" t="s">
        <v>536</v>
      </c>
      <c r="C627" s="9" t="s">
        <v>14</v>
      </c>
      <c r="D627" s="9" t="s">
        <v>14</v>
      </c>
      <c r="E627" s="12" t="s">
        <v>15</v>
      </c>
    </row>
    <row r="628">
      <c r="A628" s="7" t="s">
        <v>1022</v>
      </c>
      <c r="B628" s="8" t="s">
        <v>115</v>
      </c>
      <c r="C628" s="9" t="s">
        <v>14</v>
      </c>
      <c r="D628" s="9" t="s">
        <v>14</v>
      </c>
      <c r="E628" s="12" t="s">
        <v>15</v>
      </c>
    </row>
    <row r="629">
      <c r="A629" s="7" t="s">
        <v>1023</v>
      </c>
      <c r="B629" s="9" t="s">
        <v>14</v>
      </c>
      <c r="C629" s="9" t="s">
        <v>14</v>
      </c>
      <c r="D629" s="16" t="s">
        <v>21</v>
      </c>
      <c r="E629" s="12" t="s">
        <v>37</v>
      </c>
    </row>
    <row r="630">
      <c r="A630" s="7" t="s">
        <v>1024</v>
      </c>
      <c r="B630" s="14" t="s">
        <v>752</v>
      </c>
      <c r="C630" s="8" t="s">
        <v>134</v>
      </c>
      <c r="D630" s="16" t="s">
        <v>54</v>
      </c>
      <c r="E630" s="18" t="s">
        <v>629</v>
      </c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>
      <c r="A631" s="7" t="s">
        <v>1025</v>
      </c>
      <c r="B631" s="8" t="s">
        <v>298</v>
      </c>
      <c r="C631" s="9" t="s">
        <v>14</v>
      </c>
      <c r="D631" s="9" t="s">
        <v>14</v>
      </c>
      <c r="E631" s="12" t="s">
        <v>15</v>
      </c>
    </row>
    <row r="632">
      <c r="A632" s="7" t="s">
        <v>1026</v>
      </c>
      <c r="B632" s="8" t="s">
        <v>36</v>
      </c>
      <c r="C632" s="9" t="s">
        <v>14</v>
      </c>
      <c r="D632" s="9" t="s">
        <v>14</v>
      </c>
      <c r="E632" s="12" t="s">
        <v>15</v>
      </c>
    </row>
    <row r="633">
      <c r="A633" s="23" t="s">
        <v>1027</v>
      </c>
      <c r="B633" s="8" t="s">
        <v>13</v>
      </c>
      <c r="C633" s="9" t="s">
        <v>14</v>
      </c>
      <c r="D633" s="9" t="s">
        <v>14</v>
      </c>
      <c r="E633" s="12" t="s">
        <v>15</v>
      </c>
    </row>
    <row r="634">
      <c r="A634" s="7" t="s">
        <v>1028</v>
      </c>
      <c r="B634" s="8" t="s">
        <v>502</v>
      </c>
      <c r="C634" s="9" t="s">
        <v>14</v>
      </c>
      <c r="D634" s="9" t="s">
        <v>14</v>
      </c>
      <c r="E634" s="12" t="s">
        <v>15</v>
      </c>
    </row>
    <row r="635">
      <c r="A635" s="7" t="s">
        <v>1029</v>
      </c>
      <c r="B635" s="8" t="s">
        <v>95</v>
      </c>
      <c r="C635" s="9" t="s">
        <v>14</v>
      </c>
      <c r="D635" s="9" t="s">
        <v>14</v>
      </c>
      <c r="E635" s="12" t="s">
        <v>15</v>
      </c>
    </row>
    <row r="636">
      <c r="A636" s="7" t="s">
        <v>1030</v>
      </c>
      <c r="B636" s="8" t="s">
        <v>95</v>
      </c>
      <c r="C636" s="9" t="s">
        <v>14</v>
      </c>
      <c r="D636" s="9" t="s">
        <v>14</v>
      </c>
      <c r="E636" s="12" t="s">
        <v>15</v>
      </c>
    </row>
    <row r="637">
      <c r="A637" s="7" t="s">
        <v>1031</v>
      </c>
      <c r="B637" s="8" t="s">
        <v>95</v>
      </c>
      <c r="C637" s="9" t="s">
        <v>14</v>
      </c>
      <c r="D637" s="9" t="s">
        <v>14</v>
      </c>
      <c r="E637" s="12" t="s">
        <v>15</v>
      </c>
    </row>
    <row r="638">
      <c r="A638" s="7" t="s">
        <v>1032</v>
      </c>
      <c r="B638" s="8" t="s">
        <v>102</v>
      </c>
      <c r="C638" s="9" t="s">
        <v>14</v>
      </c>
      <c r="D638" s="9" t="s">
        <v>14</v>
      </c>
      <c r="E638" s="12" t="s">
        <v>15</v>
      </c>
    </row>
    <row r="639">
      <c r="A639" s="7" t="s">
        <v>1033</v>
      </c>
      <c r="B639" s="8" t="s">
        <v>1034</v>
      </c>
      <c r="C639" s="9" t="s">
        <v>14</v>
      </c>
      <c r="D639" s="9" t="s">
        <v>14</v>
      </c>
      <c r="E639" s="12" t="s">
        <v>15</v>
      </c>
    </row>
    <row r="640">
      <c r="A640" s="7" t="s">
        <v>1035</v>
      </c>
      <c r="B640" s="8" t="s">
        <v>411</v>
      </c>
      <c r="C640" s="9" t="s">
        <v>14</v>
      </c>
      <c r="D640" s="9" t="s">
        <v>14</v>
      </c>
      <c r="E640" s="12" t="s">
        <v>15</v>
      </c>
    </row>
    <row r="641">
      <c r="A641" s="7" t="s">
        <v>1036</v>
      </c>
      <c r="B641" s="8" t="s">
        <v>60</v>
      </c>
      <c r="C641" s="9" t="s">
        <v>14</v>
      </c>
      <c r="D641" s="9" t="s">
        <v>14</v>
      </c>
      <c r="E641" s="12" t="s">
        <v>15</v>
      </c>
    </row>
    <row r="642">
      <c r="A642" s="7" t="s">
        <v>200</v>
      </c>
      <c r="B642" s="8" t="s">
        <v>60</v>
      </c>
      <c r="C642" s="39"/>
      <c r="D642" s="40"/>
      <c r="E642" s="18" t="s">
        <v>27</v>
      </c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>
      <c r="A643" s="7" t="s">
        <v>1037</v>
      </c>
      <c r="B643" s="8" t="s">
        <v>36</v>
      </c>
      <c r="C643" s="9" t="s">
        <v>14</v>
      </c>
      <c r="D643" s="9" t="s">
        <v>14</v>
      </c>
      <c r="E643" s="12" t="s">
        <v>15</v>
      </c>
    </row>
    <row r="644">
      <c r="A644" s="7" t="s">
        <v>1038</v>
      </c>
      <c r="B644" s="8" t="s">
        <v>545</v>
      </c>
      <c r="C644" s="9" t="s">
        <v>14</v>
      </c>
      <c r="D644" s="9" t="s">
        <v>14</v>
      </c>
      <c r="E644" s="12" t="s">
        <v>15</v>
      </c>
    </row>
    <row r="645">
      <c r="A645" s="18" t="s">
        <v>344</v>
      </c>
      <c r="B645" s="39" t="s">
        <v>305</v>
      </c>
      <c r="C645" s="39"/>
      <c r="D645" s="40"/>
      <c r="E645" s="18" t="s">
        <v>189</v>
      </c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>
      <c r="A646" s="23" t="s">
        <v>1039</v>
      </c>
      <c r="B646" s="8" t="s">
        <v>146</v>
      </c>
      <c r="C646" s="9" t="s">
        <v>14</v>
      </c>
      <c r="D646" s="9" t="s">
        <v>14</v>
      </c>
      <c r="E646" s="12" t="s">
        <v>15</v>
      </c>
    </row>
    <row r="647">
      <c r="A647" s="23" t="s">
        <v>1040</v>
      </c>
      <c r="B647" s="8" t="s">
        <v>342</v>
      </c>
      <c r="C647" s="9" t="s">
        <v>14</v>
      </c>
      <c r="D647" s="9" t="s">
        <v>14</v>
      </c>
      <c r="E647" s="12" t="s">
        <v>15</v>
      </c>
    </row>
    <row r="648">
      <c r="A648" s="7" t="s">
        <v>1041</v>
      </c>
      <c r="B648" s="8" t="s">
        <v>146</v>
      </c>
      <c r="C648" s="9" t="s">
        <v>14</v>
      </c>
      <c r="D648" s="9" t="s">
        <v>14</v>
      </c>
      <c r="E648" s="12" t="s">
        <v>15</v>
      </c>
    </row>
    <row r="649">
      <c r="A649" s="12" t="s">
        <v>1042</v>
      </c>
      <c r="B649" s="20" t="s">
        <v>1043</v>
      </c>
      <c r="C649" s="20" t="s">
        <v>14</v>
      </c>
      <c r="D649" s="25" t="s">
        <v>14</v>
      </c>
      <c r="E649" s="12" t="s">
        <v>37</v>
      </c>
    </row>
    <row r="650">
      <c r="A650" s="12" t="s">
        <v>1044</v>
      </c>
      <c r="B650" s="20" t="s">
        <v>274</v>
      </c>
      <c r="C650" s="20" t="s">
        <v>14</v>
      </c>
      <c r="D650" s="25" t="s">
        <v>14</v>
      </c>
      <c r="E650" s="12" t="s">
        <v>37</v>
      </c>
    </row>
    <row r="651">
      <c r="A651" s="12" t="s">
        <v>1045</v>
      </c>
      <c r="B651" s="20" t="s">
        <v>1046</v>
      </c>
      <c r="C651" s="20" t="s">
        <v>14</v>
      </c>
      <c r="D651" s="25" t="s">
        <v>14</v>
      </c>
      <c r="E651" s="12" t="s">
        <v>37</v>
      </c>
    </row>
    <row r="652">
      <c r="A652" s="7" t="s">
        <v>1047</v>
      </c>
      <c r="B652" s="8" t="s">
        <v>399</v>
      </c>
      <c r="C652" s="9" t="s">
        <v>14</v>
      </c>
      <c r="D652" s="9" t="s">
        <v>14</v>
      </c>
      <c r="E652" s="12" t="s">
        <v>15</v>
      </c>
    </row>
    <row r="653">
      <c r="A653" s="23" t="s">
        <v>1048</v>
      </c>
      <c r="B653" s="8" t="s">
        <v>93</v>
      </c>
      <c r="C653" s="9" t="s">
        <v>14</v>
      </c>
      <c r="D653" s="9" t="s">
        <v>14</v>
      </c>
      <c r="E653" s="12" t="s">
        <v>15</v>
      </c>
    </row>
    <row r="654">
      <c r="A654" s="7" t="s">
        <v>1049</v>
      </c>
      <c r="B654" s="8" t="s">
        <v>21</v>
      </c>
      <c r="C654" s="9" t="s">
        <v>14</v>
      </c>
      <c r="D654" s="9" t="s">
        <v>14</v>
      </c>
      <c r="E654" s="12" t="s">
        <v>15</v>
      </c>
    </row>
    <row r="655">
      <c r="A655" s="7" t="s">
        <v>1050</v>
      </c>
      <c r="B655" s="8" t="s">
        <v>21</v>
      </c>
      <c r="C655" s="8" t="s">
        <v>14</v>
      </c>
      <c r="D655" s="16" t="s">
        <v>14</v>
      </c>
      <c r="E655" s="18" t="s">
        <v>359</v>
      </c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>
      <c r="A656" s="7" t="s">
        <v>1051</v>
      </c>
      <c r="B656" s="8" t="s">
        <v>146</v>
      </c>
      <c r="C656" s="9" t="s">
        <v>14</v>
      </c>
      <c r="D656" s="9" t="s">
        <v>14</v>
      </c>
      <c r="E656" s="12" t="s">
        <v>15</v>
      </c>
    </row>
    <row r="657">
      <c r="A657" s="7" t="s">
        <v>268</v>
      </c>
      <c r="B657" s="8" t="s">
        <v>46</v>
      </c>
      <c r="C657" s="39"/>
      <c r="D657" s="40"/>
      <c r="E657" s="18" t="s">
        <v>268</v>
      </c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>
      <c r="A658" s="7" t="s">
        <v>1052</v>
      </c>
      <c r="B658" s="8" t="s">
        <v>14</v>
      </c>
      <c r="C658" s="8" t="s">
        <v>14</v>
      </c>
      <c r="D658" s="16" t="s">
        <v>26</v>
      </c>
      <c r="E658" s="18" t="s">
        <v>37</v>
      </c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>
      <c r="A659" s="7" t="s">
        <v>1053</v>
      </c>
      <c r="B659" s="8" t="s">
        <v>14</v>
      </c>
      <c r="C659" s="14" t="s">
        <v>163</v>
      </c>
      <c r="D659" s="16" t="s">
        <v>14</v>
      </c>
      <c r="E659" s="18" t="s">
        <v>37</v>
      </c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>
      <c r="A660" s="7" t="s">
        <v>1054</v>
      </c>
      <c r="B660" s="14" t="s">
        <v>550</v>
      </c>
      <c r="C660" s="8" t="s">
        <v>14</v>
      </c>
      <c r="D660" s="16" t="s">
        <v>21</v>
      </c>
      <c r="E660" s="18" t="s">
        <v>32</v>
      </c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>
      <c r="A661" s="18" t="s">
        <v>348</v>
      </c>
      <c r="B661" s="39" t="s">
        <v>305</v>
      </c>
      <c r="C661" s="39"/>
      <c r="D661" s="40"/>
      <c r="E661" s="18" t="s">
        <v>189</v>
      </c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>
      <c r="A662" s="18" t="s">
        <v>353</v>
      </c>
      <c r="B662" s="39" t="s">
        <v>129</v>
      </c>
      <c r="C662" s="39"/>
      <c r="D662" s="40"/>
      <c r="E662" s="18" t="s">
        <v>189</v>
      </c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>
      <c r="A663" s="7" t="s">
        <v>1055</v>
      </c>
      <c r="B663" s="8" t="s">
        <v>21</v>
      </c>
      <c r="C663" s="9" t="s">
        <v>14</v>
      </c>
      <c r="D663" s="9" t="s">
        <v>14</v>
      </c>
      <c r="E663" s="12" t="s">
        <v>15</v>
      </c>
    </row>
    <row r="664">
      <c r="A664" s="7" t="s">
        <v>1056</v>
      </c>
      <c r="B664" s="8" t="s">
        <v>88</v>
      </c>
      <c r="C664" s="9" t="s">
        <v>14</v>
      </c>
      <c r="D664" s="9" t="s">
        <v>14</v>
      </c>
      <c r="E664" s="12" t="s">
        <v>15</v>
      </c>
    </row>
    <row r="665">
      <c r="A665" s="18" t="s">
        <v>197</v>
      </c>
      <c r="B665" s="39" t="s">
        <v>199</v>
      </c>
      <c r="C665" s="39"/>
      <c r="D665" s="40"/>
      <c r="E665" s="18" t="s">
        <v>189</v>
      </c>
      <c r="F665" s="19"/>
      <c r="G665" s="41" t="s">
        <v>1057</v>
      </c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>
      <c r="A666" s="18" t="s">
        <v>356</v>
      </c>
      <c r="B666" s="39" t="s">
        <v>199</v>
      </c>
      <c r="C666" s="39"/>
      <c r="D666" s="40"/>
      <c r="E666" s="18" t="s">
        <v>189</v>
      </c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>
      <c r="A667" s="7" t="s">
        <v>204</v>
      </c>
      <c r="B667" s="8" t="s">
        <v>80</v>
      </c>
      <c r="C667" s="45" t="s">
        <v>14</v>
      </c>
      <c r="D667" s="9" t="s">
        <v>14</v>
      </c>
      <c r="E667" s="12" t="s">
        <v>142</v>
      </c>
    </row>
    <row r="668">
      <c r="A668" s="23" t="s">
        <v>1058</v>
      </c>
      <c r="B668" s="8" t="s">
        <v>74</v>
      </c>
      <c r="C668" s="9" t="s">
        <v>14</v>
      </c>
      <c r="D668" s="9" t="s">
        <v>14</v>
      </c>
      <c r="E668" s="12" t="s">
        <v>15</v>
      </c>
    </row>
    <row r="669">
      <c r="A669" s="7" t="s">
        <v>1059</v>
      </c>
      <c r="B669" s="8" t="s">
        <v>46</v>
      </c>
      <c r="C669" s="9" t="s">
        <v>14</v>
      </c>
      <c r="D669" s="9" t="s">
        <v>14</v>
      </c>
      <c r="E669" s="12" t="s">
        <v>15</v>
      </c>
    </row>
    <row r="670">
      <c r="A670" s="12" t="s">
        <v>1060</v>
      </c>
      <c r="B670" s="20" t="s">
        <v>163</v>
      </c>
      <c r="C670" s="22"/>
      <c r="D670" s="24"/>
      <c r="E670" s="12" t="s">
        <v>15</v>
      </c>
    </row>
    <row r="671">
      <c r="A671" s="12" t="s">
        <v>1061</v>
      </c>
      <c r="B671" s="20" t="s">
        <v>44</v>
      </c>
      <c r="C671" s="22"/>
      <c r="D671" s="24"/>
      <c r="E671" s="12" t="s">
        <v>15</v>
      </c>
    </row>
    <row r="672">
      <c r="A672" s="7" t="s">
        <v>1062</v>
      </c>
      <c r="B672" s="8" t="s">
        <v>36</v>
      </c>
      <c r="C672" s="9" t="s">
        <v>14</v>
      </c>
      <c r="D672" s="9" t="s">
        <v>14</v>
      </c>
      <c r="E672" s="12" t="s">
        <v>15</v>
      </c>
    </row>
    <row r="673">
      <c r="A673" s="7" t="s">
        <v>1063</v>
      </c>
      <c r="B673" s="9" t="s">
        <v>14</v>
      </c>
      <c r="C673" s="9" t="s">
        <v>14</v>
      </c>
      <c r="D673" s="16" t="s">
        <v>21</v>
      </c>
      <c r="E673" s="12" t="s">
        <v>37</v>
      </c>
    </row>
    <row r="674">
      <c r="A674" s="7" t="s">
        <v>1064</v>
      </c>
      <c r="B674" s="8" t="s">
        <v>26</v>
      </c>
      <c r="C674" s="9" t="s">
        <v>14</v>
      </c>
      <c r="D674" s="9" t="s">
        <v>14</v>
      </c>
      <c r="E674" s="12" t="s">
        <v>15</v>
      </c>
    </row>
    <row r="675">
      <c r="A675" s="18" t="s">
        <v>360</v>
      </c>
      <c r="B675" s="39" t="s">
        <v>163</v>
      </c>
      <c r="C675" s="39"/>
      <c r="D675" s="40"/>
      <c r="E675" s="18" t="s">
        <v>189</v>
      </c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>
      <c r="A676" s="18" t="s">
        <v>387</v>
      </c>
      <c r="B676" s="39" t="s">
        <v>86</v>
      </c>
      <c r="C676" s="39"/>
      <c r="D676" s="40"/>
      <c r="E676" s="18" t="s">
        <v>189</v>
      </c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>
      <c r="A677" s="12" t="s">
        <v>1065</v>
      </c>
      <c r="B677" s="20" t="s">
        <v>846</v>
      </c>
      <c r="C677" s="20" t="s">
        <v>14</v>
      </c>
      <c r="D677" s="25" t="s">
        <v>14</v>
      </c>
      <c r="E677" s="12" t="s">
        <v>15</v>
      </c>
    </row>
    <row r="678">
      <c r="A678" s="7" t="s">
        <v>1066</v>
      </c>
      <c r="B678" s="9" t="s">
        <v>14</v>
      </c>
      <c r="C678" s="9" t="s">
        <v>14</v>
      </c>
      <c r="D678" s="16" t="s">
        <v>21</v>
      </c>
      <c r="E678" s="12" t="s">
        <v>37</v>
      </c>
    </row>
    <row r="679">
      <c r="A679" s="7" t="s">
        <v>1067</v>
      </c>
      <c r="B679" s="8" t="s">
        <v>26</v>
      </c>
      <c r="C679" s="9" t="s">
        <v>14</v>
      </c>
      <c r="D679" s="9" t="s">
        <v>14</v>
      </c>
      <c r="E679" s="12" t="s">
        <v>15</v>
      </c>
    </row>
    <row r="680">
      <c r="A680" s="7" t="s">
        <v>1068</v>
      </c>
      <c r="B680" s="8" t="s">
        <v>26</v>
      </c>
      <c r="C680" s="8" t="s">
        <v>14</v>
      </c>
      <c r="D680" s="16" t="s">
        <v>14</v>
      </c>
      <c r="E680" s="18" t="s">
        <v>359</v>
      </c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>
      <c r="A681" s="7" t="s">
        <v>1069</v>
      </c>
      <c r="B681" s="8" t="s">
        <v>314</v>
      </c>
      <c r="C681" s="9" t="s">
        <v>14</v>
      </c>
      <c r="D681" s="9" t="s">
        <v>14</v>
      </c>
      <c r="E681" s="12" t="s">
        <v>15</v>
      </c>
    </row>
    <row r="682">
      <c r="A682" s="12" t="s">
        <v>1070</v>
      </c>
      <c r="B682" s="20" t="s">
        <v>199</v>
      </c>
      <c r="C682" s="20" t="s">
        <v>14</v>
      </c>
      <c r="D682" s="25" t="s">
        <v>14</v>
      </c>
      <c r="E682" s="12" t="s">
        <v>15</v>
      </c>
    </row>
    <row r="683">
      <c r="A683" s="23" t="s">
        <v>1071</v>
      </c>
      <c r="B683" s="8" t="s">
        <v>46</v>
      </c>
      <c r="C683" s="9" t="s">
        <v>14</v>
      </c>
      <c r="D683" s="9" t="s">
        <v>14</v>
      </c>
      <c r="E683" s="12" t="s">
        <v>15</v>
      </c>
    </row>
    <row r="684">
      <c r="A684" s="18" t="s">
        <v>365</v>
      </c>
      <c r="B684" s="39" t="s">
        <v>199</v>
      </c>
      <c r="C684" s="39"/>
      <c r="D684" s="40"/>
      <c r="E684" s="18" t="s">
        <v>189</v>
      </c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>
      <c r="A685" s="7" t="s">
        <v>1072</v>
      </c>
      <c r="B685" s="8" t="s">
        <v>42</v>
      </c>
      <c r="C685" s="9" t="s">
        <v>14</v>
      </c>
      <c r="D685" s="9" t="s">
        <v>14</v>
      </c>
      <c r="E685" s="12" t="s">
        <v>15</v>
      </c>
    </row>
    <row r="686">
      <c r="A686" s="12" t="s">
        <v>1073</v>
      </c>
      <c r="B686" s="20" t="s">
        <v>86</v>
      </c>
      <c r="C686" s="20" t="s">
        <v>14</v>
      </c>
      <c r="D686" s="25" t="s">
        <v>14</v>
      </c>
      <c r="E686" s="12" t="s">
        <v>15</v>
      </c>
    </row>
    <row r="687">
      <c r="A687" s="12" t="s">
        <v>1074</v>
      </c>
      <c r="B687" s="20" t="s">
        <v>822</v>
      </c>
      <c r="C687" s="20" t="s">
        <v>14</v>
      </c>
      <c r="D687" s="25" t="s">
        <v>14</v>
      </c>
      <c r="E687" s="12" t="s">
        <v>15</v>
      </c>
    </row>
    <row r="688">
      <c r="A688" s="12" t="s">
        <v>1075</v>
      </c>
      <c r="B688" s="20" t="s">
        <v>1076</v>
      </c>
      <c r="C688" s="20" t="s">
        <v>14</v>
      </c>
      <c r="D688" s="25" t="s">
        <v>14</v>
      </c>
      <c r="E688" s="12" t="s">
        <v>15</v>
      </c>
    </row>
    <row r="689">
      <c r="A689" s="12" t="s">
        <v>1077</v>
      </c>
      <c r="B689" s="20" t="s">
        <v>1078</v>
      </c>
      <c r="C689" s="20" t="s">
        <v>14</v>
      </c>
      <c r="D689" s="25" t="s">
        <v>14</v>
      </c>
      <c r="E689" s="12" t="s">
        <v>15</v>
      </c>
    </row>
    <row r="690">
      <c r="A690" s="12" t="s">
        <v>1079</v>
      </c>
      <c r="B690" s="20" t="s">
        <v>571</v>
      </c>
      <c r="C690" s="20" t="s">
        <v>14</v>
      </c>
      <c r="D690" s="25" t="s">
        <v>14</v>
      </c>
      <c r="E690" s="12" t="s">
        <v>15</v>
      </c>
    </row>
    <row r="691">
      <c r="A691" s="12" t="s">
        <v>1080</v>
      </c>
      <c r="B691" s="20" t="s">
        <v>550</v>
      </c>
      <c r="C691" s="20" t="s">
        <v>14</v>
      </c>
      <c r="D691" s="25" t="s">
        <v>14</v>
      </c>
      <c r="E691" s="12" t="s">
        <v>15</v>
      </c>
    </row>
    <row r="692">
      <c r="A692" s="7" t="s">
        <v>1081</v>
      </c>
      <c r="B692" s="8" t="s">
        <v>14</v>
      </c>
      <c r="C692" s="8" t="s">
        <v>14</v>
      </c>
      <c r="D692" s="28" t="s">
        <v>1082</v>
      </c>
      <c r="E692" s="12" t="s">
        <v>37</v>
      </c>
    </row>
    <row r="693">
      <c r="A693" s="23" t="s">
        <v>1083</v>
      </c>
      <c r="B693" s="8" t="s">
        <v>46</v>
      </c>
      <c r="C693" s="9" t="s">
        <v>14</v>
      </c>
      <c r="D693" s="9" t="s">
        <v>14</v>
      </c>
      <c r="E693" s="12" t="s">
        <v>15</v>
      </c>
    </row>
    <row r="694">
      <c r="A694" s="12" t="s">
        <v>1084</v>
      </c>
      <c r="B694" s="20" t="s">
        <v>176</v>
      </c>
      <c r="C694" s="22"/>
      <c r="D694" s="24"/>
      <c r="E694" s="12" t="s">
        <v>15</v>
      </c>
    </row>
    <row r="695">
      <c r="A695" s="12" t="s">
        <v>1085</v>
      </c>
      <c r="B695" s="20" t="s">
        <v>86</v>
      </c>
      <c r="C695" s="22"/>
      <c r="D695" s="24"/>
      <c r="E695" s="12" t="s">
        <v>15</v>
      </c>
    </row>
    <row r="696">
      <c r="A696" s="12" t="s">
        <v>1086</v>
      </c>
      <c r="B696" s="20" t="s">
        <v>305</v>
      </c>
      <c r="C696" s="22"/>
      <c r="D696" s="24"/>
      <c r="E696" s="12" t="s">
        <v>15</v>
      </c>
    </row>
    <row r="697">
      <c r="A697" s="23" t="s">
        <v>1087</v>
      </c>
      <c r="B697" s="8" t="s">
        <v>13</v>
      </c>
      <c r="C697" s="9" t="s">
        <v>14</v>
      </c>
      <c r="D697" s="9" t="s">
        <v>14</v>
      </c>
      <c r="E697" s="12" t="s">
        <v>15</v>
      </c>
    </row>
    <row r="698">
      <c r="A698" s="7" t="s">
        <v>230</v>
      </c>
      <c r="B698" s="8" t="s">
        <v>232</v>
      </c>
      <c r="C698" s="39"/>
      <c r="D698" s="40"/>
      <c r="E698" s="18" t="s">
        <v>27</v>
      </c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>
      <c r="A699" s="7" t="s">
        <v>1088</v>
      </c>
      <c r="B699" s="8" t="s">
        <v>13</v>
      </c>
      <c r="C699" s="9" t="s">
        <v>14</v>
      </c>
      <c r="D699" s="9" t="s">
        <v>14</v>
      </c>
      <c r="E699" s="12" t="s">
        <v>15</v>
      </c>
    </row>
    <row r="700">
      <c r="A700" s="7" t="s">
        <v>1089</v>
      </c>
      <c r="B700" s="8" t="s">
        <v>80</v>
      </c>
      <c r="C700" s="9" t="s">
        <v>14</v>
      </c>
      <c r="D700" s="9" t="s">
        <v>14</v>
      </c>
      <c r="E700" s="12" t="s">
        <v>15</v>
      </c>
    </row>
    <row r="701">
      <c r="A701" s="7" t="s">
        <v>1090</v>
      </c>
      <c r="B701" s="8" t="s">
        <v>88</v>
      </c>
      <c r="C701" s="9" t="s">
        <v>14</v>
      </c>
      <c r="D701" s="9" t="s">
        <v>14</v>
      </c>
      <c r="E701" s="12" t="s">
        <v>15</v>
      </c>
    </row>
    <row r="702">
      <c r="A702" s="7" t="s">
        <v>251</v>
      </c>
      <c r="B702" s="8" t="s">
        <v>253</v>
      </c>
      <c r="C702" s="39"/>
      <c r="D702" s="40"/>
      <c r="E702" s="18" t="s">
        <v>27</v>
      </c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>
      <c r="A703" s="7" t="s">
        <v>1091</v>
      </c>
      <c r="B703" s="8" t="s">
        <v>95</v>
      </c>
      <c r="C703" s="9" t="s">
        <v>14</v>
      </c>
      <c r="D703" s="9" t="s">
        <v>14</v>
      </c>
      <c r="E703" s="12" t="s">
        <v>15</v>
      </c>
    </row>
    <row r="704">
      <c r="A704" s="7" t="s">
        <v>1092</v>
      </c>
      <c r="B704" s="8" t="s">
        <v>14</v>
      </c>
      <c r="C704" s="8" t="s">
        <v>14</v>
      </c>
      <c r="D704" s="16" t="s">
        <v>21</v>
      </c>
      <c r="E704" s="12" t="s">
        <v>37</v>
      </c>
    </row>
    <row r="705">
      <c r="A705" s="7" t="s">
        <v>1093</v>
      </c>
      <c r="B705" s="8" t="s">
        <v>14</v>
      </c>
      <c r="C705" s="8" t="s">
        <v>14</v>
      </c>
      <c r="D705" s="16" t="s">
        <v>134</v>
      </c>
      <c r="E705" s="12" t="s">
        <v>37</v>
      </c>
    </row>
    <row r="706">
      <c r="A706" s="7" t="s">
        <v>1094</v>
      </c>
      <c r="B706" s="8" t="s">
        <v>14</v>
      </c>
      <c r="C706" s="8" t="s">
        <v>14</v>
      </c>
      <c r="D706" s="16" t="s">
        <v>146</v>
      </c>
      <c r="E706" s="18" t="s">
        <v>37</v>
      </c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>
      <c r="A707" s="7" t="s">
        <v>1095</v>
      </c>
      <c r="B707" s="8" t="s">
        <v>293</v>
      </c>
      <c r="C707" s="9" t="s">
        <v>14</v>
      </c>
      <c r="D707" s="9" t="s">
        <v>14</v>
      </c>
      <c r="E707" s="12" t="s">
        <v>15</v>
      </c>
    </row>
    <row r="708">
      <c r="A708" s="7" t="s">
        <v>1096</v>
      </c>
      <c r="B708" s="8" t="s">
        <v>1097</v>
      </c>
      <c r="C708" s="9" t="s">
        <v>14</v>
      </c>
      <c r="D708" s="9" t="s">
        <v>14</v>
      </c>
      <c r="E708" s="12" t="s">
        <v>15</v>
      </c>
    </row>
    <row r="709">
      <c r="A709" s="7" t="s">
        <v>1098</v>
      </c>
      <c r="B709" s="8" t="s">
        <v>232</v>
      </c>
      <c r="C709" s="9" t="s">
        <v>14</v>
      </c>
      <c r="D709" s="9" t="s">
        <v>14</v>
      </c>
      <c r="E709" s="12" t="s">
        <v>15</v>
      </c>
    </row>
    <row r="710">
      <c r="A710" s="7" t="s">
        <v>1099</v>
      </c>
      <c r="B710" s="8" t="s">
        <v>332</v>
      </c>
      <c r="C710" s="9" t="s">
        <v>14</v>
      </c>
      <c r="D710" s="9" t="s">
        <v>14</v>
      </c>
      <c r="E710" s="12" t="s">
        <v>15</v>
      </c>
    </row>
    <row r="711">
      <c r="A711" s="7" t="s">
        <v>1100</v>
      </c>
      <c r="B711" s="8" t="s">
        <v>183</v>
      </c>
      <c r="C711" s="9" t="s">
        <v>14</v>
      </c>
      <c r="D711" s="9" t="s">
        <v>14</v>
      </c>
      <c r="E711" s="12" t="s">
        <v>15</v>
      </c>
    </row>
    <row r="712">
      <c r="A712" s="7" t="s">
        <v>1101</v>
      </c>
      <c r="B712" s="8" t="s">
        <v>84</v>
      </c>
      <c r="C712" s="9" t="s">
        <v>14</v>
      </c>
      <c r="D712" s="9" t="s">
        <v>14</v>
      </c>
      <c r="E712" s="12" t="s">
        <v>15</v>
      </c>
    </row>
    <row r="713">
      <c r="A713" s="7" t="s">
        <v>1102</v>
      </c>
      <c r="B713" s="8" t="s">
        <v>170</v>
      </c>
      <c r="C713" s="9" t="s">
        <v>14</v>
      </c>
      <c r="D713" s="9" t="s">
        <v>14</v>
      </c>
      <c r="E713" s="12" t="s">
        <v>15</v>
      </c>
    </row>
    <row r="714">
      <c r="A714" s="7" t="s">
        <v>1103</v>
      </c>
      <c r="B714" s="8" t="s">
        <v>42</v>
      </c>
      <c r="C714" s="9" t="s">
        <v>14</v>
      </c>
      <c r="D714" s="9" t="s">
        <v>14</v>
      </c>
      <c r="E714" s="12" t="s">
        <v>15</v>
      </c>
    </row>
    <row r="715">
      <c r="A715" s="7" t="s">
        <v>1104</v>
      </c>
      <c r="B715" s="8" t="s">
        <v>183</v>
      </c>
      <c r="C715" s="9" t="s">
        <v>14</v>
      </c>
      <c r="D715" s="9" t="s">
        <v>14</v>
      </c>
      <c r="E715" s="12" t="s">
        <v>15</v>
      </c>
    </row>
    <row r="716">
      <c r="A716" s="7" t="s">
        <v>1105</v>
      </c>
      <c r="B716" s="8" t="s">
        <v>411</v>
      </c>
      <c r="C716" s="9" t="s">
        <v>14</v>
      </c>
      <c r="D716" s="9" t="s">
        <v>14</v>
      </c>
      <c r="E716" s="12" t="s">
        <v>15</v>
      </c>
    </row>
    <row r="717">
      <c r="A717" s="7" t="s">
        <v>1106</v>
      </c>
      <c r="B717" s="8" t="s">
        <v>102</v>
      </c>
      <c r="C717" s="9" t="s">
        <v>14</v>
      </c>
      <c r="D717" s="9" t="s">
        <v>14</v>
      </c>
      <c r="E717" s="12" t="s">
        <v>15</v>
      </c>
    </row>
    <row r="718">
      <c r="A718" s="7" t="s">
        <v>1107</v>
      </c>
      <c r="B718" s="8">
        <v>100.0</v>
      </c>
      <c r="C718" s="9" t="s">
        <v>14</v>
      </c>
      <c r="D718" s="9" t="s">
        <v>14</v>
      </c>
      <c r="E718" s="12" t="s">
        <v>15</v>
      </c>
    </row>
    <row r="719">
      <c r="A719" s="7" t="s">
        <v>1108</v>
      </c>
      <c r="B719" s="8" t="s">
        <v>60</v>
      </c>
      <c r="C719" s="9" t="s">
        <v>14</v>
      </c>
      <c r="D719" s="9" t="s">
        <v>14</v>
      </c>
      <c r="E719" s="12" t="s">
        <v>15</v>
      </c>
    </row>
    <row r="720">
      <c r="A720" s="7" t="s">
        <v>1109</v>
      </c>
      <c r="B720" s="8" t="s">
        <v>102</v>
      </c>
      <c r="C720" s="9" t="s">
        <v>14</v>
      </c>
      <c r="D720" s="9" t="s">
        <v>14</v>
      </c>
      <c r="E720" s="12" t="s">
        <v>15</v>
      </c>
    </row>
    <row r="721">
      <c r="A721" s="12" t="s">
        <v>1110</v>
      </c>
      <c r="B721" s="20" t="s">
        <v>44</v>
      </c>
      <c r="C721" s="22"/>
      <c r="D721" s="24"/>
      <c r="E721" s="12" t="s">
        <v>15</v>
      </c>
    </row>
    <row r="722">
      <c r="A722" s="12" t="s">
        <v>1111</v>
      </c>
      <c r="B722" s="20" t="s">
        <v>176</v>
      </c>
      <c r="C722" s="22"/>
      <c r="D722" s="24"/>
      <c r="E722" s="12" t="s">
        <v>15</v>
      </c>
    </row>
    <row r="723">
      <c r="A723" s="12" t="s">
        <v>1112</v>
      </c>
      <c r="B723" s="20" t="s">
        <v>1113</v>
      </c>
      <c r="C723" s="20" t="s">
        <v>14</v>
      </c>
      <c r="D723" s="25" t="s">
        <v>14</v>
      </c>
      <c r="E723" s="12" t="s">
        <v>37</v>
      </c>
    </row>
    <row r="724">
      <c r="A724" s="7" t="s">
        <v>1114</v>
      </c>
      <c r="B724" s="8" t="s">
        <v>14</v>
      </c>
      <c r="C724" s="8" t="s">
        <v>14</v>
      </c>
      <c r="D724" s="16" t="s">
        <v>21</v>
      </c>
      <c r="E724" s="12" t="s">
        <v>37</v>
      </c>
    </row>
    <row r="725">
      <c r="A725" s="7" t="s">
        <v>1115</v>
      </c>
      <c r="B725" s="8" t="s">
        <v>134</v>
      </c>
      <c r="C725" s="9" t="s">
        <v>14</v>
      </c>
      <c r="D725" s="9" t="s">
        <v>14</v>
      </c>
      <c r="E725" s="12" t="s">
        <v>15</v>
      </c>
    </row>
    <row r="726">
      <c r="A726" s="7" t="s">
        <v>165</v>
      </c>
      <c r="B726" s="8" t="s">
        <v>167</v>
      </c>
      <c r="C726" s="39"/>
      <c r="D726" s="40"/>
      <c r="E726" s="18" t="s">
        <v>27</v>
      </c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>
      <c r="A727" s="7" t="s">
        <v>1116</v>
      </c>
      <c r="B727" s="8" t="s">
        <v>60</v>
      </c>
      <c r="C727" s="9" t="s">
        <v>14</v>
      </c>
      <c r="D727" s="9" t="s">
        <v>14</v>
      </c>
      <c r="E727" s="12" t="s">
        <v>15</v>
      </c>
    </row>
    <row r="728">
      <c r="A728" s="7" t="s">
        <v>1117</v>
      </c>
      <c r="B728" s="8" t="s">
        <v>88</v>
      </c>
      <c r="C728" s="9" t="s">
        <v>14</v>
      </c>
      <c r="D728" s="9" t="s">
        <v>14</v>
      </c>
      <c r="E728" s="12" t="s">
        <v>15</v>
      </c>
    </row>
    <row r="729">
      <c r="A729" s="7" t="s">
        <v>1118</v>
      </c>
      <c r="B729" s="8" t="s">
        <v>102</v>
      </c>
      <c r="C729" s="9" t="s">
        <v>14</v>
      </c>
      <c r="D729" s="9" t="s">
        <v>14</v>
      </c>
      <c r="E729" s="12" t="s">
        <v>15</v>
      </c>
    </row>
    <row r="730">
      <c r="A730" s="12" t="s">
        <v>1119</v>
      </c>
      <c r="B730" s="20" t="s">
        <v>199</v>
      </c>
      <c r="C730" s="22"/>
      <c r="D730" s="24"/>
      <c r="E730" s="12" t="s">
        <v>15</v>
      </c>
    </row>
    <row r="731">
      <c r="A731" s="12" t="s">
        <v>1120</v>
      </c>
      <c r="B731" s="20" t="s">
        <v>199</v>
      </c>
      <c r="C731" s="20" t="s">
        <v>14</v>
      </c>
      <c r="D731" s="25" t="s">
        <v>14</v>
      </c>
      <c r="E731" s="12" t="s">
        <v>15</v>
      </c>
    </row>
    <row r="732">
      <c r="A732" s="23" t="s">
        <v>1121</v>
      </c>
      <c r="B732" s="8" t="s">
        <v>13</v>
      </c>
      <c r="C732" s="9" t="s">
        <v>14</v>
      </c>
      <c r="D732" s="9" t="s">
        <v>14</v>
      </c>
      <c r="E732" s="12" t="s">
        <v>15</v>
      </c>
    </row>
    <row r="733">
      <c r="A733" s="23" t="s">
        <v>1122</v>
      </c>
      <c r="B733" s="8" t="s">
        <v>146</v>
      </c>
      <c r="C733" s="9" t="s">
        <v>14</v>
      </c>
      <c r="D733" s="9" t="s">
        <v>14</v>
      </c>
      <c r="E733" s="12" t="s">
        <v>15</v>
      </c>
    </row>
    <row r="734">
      <c r="A734" s="23" t="s">
        <v>1123</v>
      </c>
      <c r="B734" s="8" t="s">
        <v>134</v>
      </c>
      <c r="C734" s="9" t="s">
        <v>14</v>
      </c>
      <c r="D734" s="9" t="s">
        <v>14</v>
      </c>
      <c r="E734" s="12" t="s">
        <v>15</v>
      </c>
    </row>
    <row r="735">
      <c r="A735" s="23" t="s">
        <v>1124</v>
      </c>
      <c r="B735" s="8" t="s">
        <v>650</v>
      </c>
      <c r="C735" s="9" t="s">
        <v>14</v>
      </c>
      <c r="D735" s="9" t="s">
        <v>14</v>
      </c>
      <c r="E735" s="12" t="s">
        <v>15</v>
      </c>
    </row>
    <row r="736">
      <c r="A736" s="12" t="s">
        <v>1125</v>
      </c>
      <c r="B736" s="20" t="s">
        <v>129</v>
      </c>
      <c r="C736" s="20" t="s">
        <v>14</v>
      </c>
      <c r="D736" s="25" t="s">
        <v>14</v>
      </c>
      <c r="E736" s="12" t="s">
        <v>15</v>
      </c>
    </row>
    <row r="737">
      <c r="A737" s="7" t="s">
        <v>1126</v>
      </c>
      <c r="B737" s="8" t="s">
        <v>115</v>
      </c>
      <c r="C737" s="9" t="s">
        <v>14</v>
      </c>
      <c r="D737" s="9" t="s">
        <v>14</v>
      </c>
      <c r="E737" s="12" t="s">
        <v>15</v>
      </c>
    </row>
    <row r="738">
      <c r="A738" s="7" t="s">
        <v>1127</v>
      </c>
      <c r="B738" s="8" t="s">
        <v>314</v>
      </c>
      <c r="C738" s="9" t="s">
        <v>14</v>
      </c>
      <c r="D738" s="9" t="s">
        <v>14</v>
      </c>
      <c r="E738" s="12" t="s">
        <v>15</v>
      </c>
    </row>
    <row r="739">
      <c r="A739" s="7" t="s">
        <v>1128</v>
      </c>
      <c r="B739" s="8" t="s">
        <v>102</v>
      </c>
      <c r="C739" s="9" t="s">
        <v>14</v>
      </c>
      <c r="D739" s="9" t="s">
        <v>14</v>
      </c>
      <c r="E739" s="12" t="s">
        <v>15</v>
      </c>
    </row>
    <row r="740">
      <c r="A740" s="7" t="s">
        <v>1129</v>
      </c>
      <c r="B740" s="8" t="s">
        <v>363</v>
      </c>
      <c r="C740" s="9" t="s">
        <v>14</v>
      </c>
      <c r="D740" s="9" t="s">
        <v>14</v>
      </c>
      <c r="E740" s="12" t="s">
        <v>15</v>
      </c>
    </row>
    <row r="741">
      <c r="A741" s="7" t="s">
        <v>1130</v>
      </c>
      <c r="B741" s="8" t="s">
        <v>232</v>
      </c>
      <c r="C741" s="9" t="s">
        <v>14</v>
      </c>
      <c r="D741" s="9" t="s">
        <v>14</v>
      </c>
      <c r="E741" s="12" t="s">
        <v>15</v>
      </c>
    </row>
    <row r="742">
      <c r="A742" s="7" t="s">
        <v>1131</v>
      </c>
      <c r="B742" s="14" t="s">
        <v>23</v>
      </c>
      <c r="C742" s="8" t="s">
        <v>14</v>
      </c>
      <c r="D742" s="16" t="s">
        <v>42</v>
      </c>
      <c r="E742" s="18" t="s">
        <v>32</v>
      </c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>
      <c r="A743" s="7" t="s">
        <v>1132</v>
      </c>
      <c r="B743" s="14" t="s">
        <v>883</v>
      </c>
      <c r="C743" s="8" t="s">
        <v>14</v>
      </c>
      <c r="D743" s="16" t="s">
        <v>13</v>
      </c>
      <c r="E743" s="18" t="s">
        <v>32</v>
      </c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>
      <c r="A744" s="7" t="s">
        <v>1133</v>
      </c>
      <c r="B744" s="8" t="s">
        <v>21</v>
      </c>
      <c r="C744" s="9" t="s">
        <v>14</v>
      </c>
      <c r="D744" s="9" t="s">
        <v>14</v>
      </c>
      <c r="E744" s="12" t="s">
        <v>15</v>
      </c>
    </row>
    <row r="745">
      <c r="A745" s="7" t="s">
        <v>1134</v>
      </c>
      <c r="B745" s="8" t="s">
        <v>1135</v>
      </c>
      <c r="C745" s="9" t="s">
        <v>14</v>
      </c>
      <c r="D745" s="9" t="s">
        <v>14</v>
      </c>
      <c r="E745" s="12" t="s">
        <v>15</v>
      </c>
    </row>
    <row r="746">
      <c r="A746" s="7" t="s">
        <v>1136</v>
      </c>
      <c r="B746" s="8" t="s">
        <v>42</v>
      </c>
      <c r="C746" s="9" t="s">
        <v>14</v>
      </c>
      <c r="D746" s="9" t="s">
        <v>14</v>
      </c>
      <c r="E746" s="12" t="s">
        <v>15</v>
      </c>
    </row>
    <row r="747">
      <c r="A747" s="23" t="s">
        <v>1137</v>
      </c>
      <c r="B747" s="8" t="s">
        <v>332</v>
      </c>
      <c r="C747" s="9" t="s">
        <v>14</v>
      </c>
      <c r="D747" s="9" t="s">
        <v>14</v>
      </c>
      <c r="E747" s="12" t="s">
        <v>15</v>
      </c>
    </row>
    <row r="748">
      <c r="A748" s="23" t="s">
        <v>1138</v>
      </c>
      <c r="B748" s="8" t="s">
        <v>1139</v>
      </c>
      <c r="C748" s="9" t="s">
        <v>14</v>
      </c>
      <c r="D748" s="9" t="s">
        <v>14</v>
      </c>
      <c r="E748" s="12" t="s">
        <v>15</v>
      </c>
    </row>
    <row r="749">
      <c r="A749" s="23" t="s">
        <v>1140</v>
      </c>
      <c r="B749" s="8" t="s">
        <v>102</v>
      </c>
      <c r="C749" s="9" t="s">
        <v>14</v>
      </c>
      <c r="D749" s="9" t="s">
        <v>14</v>
      </c>
      <c r="E749" s="12" t="s">
        <v>15</v>
      </c>
    </row>
    <row r="750">
      <c r="A750" s="23" t="s">
        <v>1141</v>
      </c>
      <c r="B750" s="8" t="s">
        <v>80</v>
      </c>
      <c r="C750" s="9" t="s">
        <v>14</v>
      </c>
      <c r="D750" s="9" t="s">
        <v>14</v>
      </c>
      <c r="E750" s="12" t="s">
        <v>15</v>
      </c>
    </row>
    <row r="751">
      <c r="A751" s="23" t="s">
        <v>1142</v>
      </c>
      <c r="B751" s="8" t="s">
        <v>115</v>
      </c>
      <c r="C751" s="9" t="s">
        <v>14</v>
      </c>
      <c r="D751" s="9" t="s">
        <v>14</v>
      </c>
      <c r="E751" s="12" t="s">
        <v>15</v>
      </c>
    </row>
    <row r="752">
      <c r="A752" s="7" t="s">
        <v>1143</v>
      </c>
      <c r="B752" s="8" t="s">
        <v>46</v>
      </c>
      <c r="C752" s="9" t="s">
        <v>14</v>
      </c>
      <c r="D752" s="9" t="s">
        <v>14</v>
      </c>
      <c r="E752" s="12" t="s">
        <v>15</v>
      </c>
    </row>
    <row r="753">
      <c r="A753" s="12" t="s">
        <v>1144</v>
      </c>
      <c r="B753" s="20" t="s">
        <v>129</v>
      </c>
      <c r="C753" s="22"/>
      <c r="D753" s="24"/>
      <c r="E753" s="12" t="s">
        <v>15</v>
      </c>
    </row>
    <row r="754">
      <c r="A754" s="7" t="s">
        <v>1145</v>
      </c>
      <c r="B754" s="8" t="s">
        <v>146</v>
      </c>
      <c r="C754" s="9" t="s">
        <v>14</v>
      </c>
      <c r="D754" s="9" t="s">
        <v>14</v>
      </c>
      <c r="E754" s="12" t="s">
        <v>15</v>
      </c>
    </row>
    <row r="755">
      <c r="A755" s="7" t="s">
        <v>1146</v>
      </c>
      <c r="B755" s="8" t="s">
        <v>60</v>
      </c>
      <c r="C755" s="9" t="s">
        <v>14</v>
      </c>
      <c r="D755" s="9" t="s">
        <v>14</v>
      </c>
      <c r="E755" s="12" t="s">
        <v>15</v>
      </c>
    </row>
    <row r="756">
      <c r="A756" s="7" t="s">
        <v>1147</v>
      </c>
      <c r="B756" s="8" t="s">
        <v>134</v>
      </c>
      <c r="C756" s="9" t="s">
        <v>14</v>
      </c>
      <c r="D756" s="9" t="s">
        <v>14</v>
      </c>
      <c r="E756" s="12" t="s">
        <v>15</v>
      </c>
    </row>
    <row r="757">
      <c r="A757" s="12" t="s">
        <v>1148</v>
      </c>
      <c r="B757" s="20" t="s">
        <v>86</v>
      </c>
      <c r="C757" s="22"/>
      <c r="D757" s="24"/>
      <c r="E757" s="12" t="s">
        <v>15</v>
      </c>
    </row>
    <row r="758">
      <c r="A758" s="7" t="s">
        <v>1149</v>
      </c>
      <c r="B758" s="8" t="s">
        <v>122</v>
      </c>
      <c r="C758" s="9" t="s">
        <v>14</v>
      </c>
      <c r="D758" s="9" t="s">
        <v>14</v>
      </c>
      <c r="E758" s="12" t="s">
        <v>15</v>
      </c>
    </row>
    <row r="759">
      <c r="A759" s="7" t="s">
        <v>1150</v>
      </c>
      <c r="B759" s="8" t="s">
        <v>80</v>
      </c>
      <c r="C759" s="9" t="s">
        <v>14</v>
      </c>
      <c r="D759" s="9" t="s">
        <v>14</v>
      </c>
      <c r="E759" s="12" t="s">
        <v>15</v>
      </c>
    </row>
    <row r="760">
      <c r="A760" s="7" t="s">
        <v>1151</v>
      </c>
      <c r="B760" s="8" t="s">
        <v>332</v>
      </c>
      <c r="C760" s="9" t="s">
        <v>14</v>
      </c>
      <c r="D760" s="9" t="s">
        <v>14</v>
      </c>
      <c r="E760" s="12" t="s">
        <v>15</v>
      </c>
    </row>
    <row r="761">
      <c r="A761" s="7" t="s">
        <v>1152</v>
      </c>
      <c r="B761" s="8" t="s">
        <v>88</v>
      </c>
      <c r="C761" s="9" t="s">
        <v>14</v>
      </c>
      <c r="D761" s="9" t="s">
        <v>14</v>
      </c>
      <c r="E761" s="12" t="s">
        <v>15</v>
      </c>
    </row>
    <row r="762">
      <c r="A762" s="7" t="s">
        <v>1153</v>
      </c>
      <c r="B762" s="8" t="s">
        <v>21</v>
      </c>
      <c r="C762" s="9" t="s">
        <v>14</v>
      </c>
      <c r="D762" s="9" t="s">
        <v>14</v>
      </c>
      <c r="E762" s="12" t="s">
        <v>15</v>
      </c>
    </row>
    <row r="763">
      <c r="A763" s="7" t="s">
        <v>1154</v>
      </c>
      <c r="B763" s="14" t="s">
        <v>761</v>
      </c>
      <c r="C763" s="8" t="s">
        <v>14</v>
      </c>
      <c r="D763" s="16" t="s">
        <v>42</v>
      </c>
      <c r="E763" s="18" t="s">
        <v>32</v>
      </c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>
      <c r="A764" s="7" t="s">
        <v>1155</v>
      </c>
      <c r="B764" s="8" t="s">
        <v>14</v>
      </c>
      <c r="C764" s="8" t="s">
        <v>14</v>
      </c>
      <c r="D764" s="16" t="s">
        <v>36</v>
      </c>
      <c r="E764" s="12" t="s">
        <v>37</v>
      </c>
    </row>
    <row r="765">
      <c r="A765" s="7" t="s">
        <v>1156</v>
      </c>
      <c r="B765" s="14" t="s">
        <v>550</v>
      </c>
      <c r="C765" s="8" t="s">
        <v>14</v>
      </c>
      <c r="D765" s="16" t="s">
        <v>46</v>
      </c>
      <c r="E765" s="18" t="s">
        <v>32</v>
      </c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>
      <c r="A766" s="7" t="s">
        <v>1157</v>
      </c>
      <c r="B766" s="8" t="s">
        <v>122</v>
      </c>
      <c r="C766" s="9" t="s">
        <v>14</v>
      </c>
      <c r="D766" s="9" t="s">
        <v>14</v>
      </c>
      <c r="E766" s="12" t="s">
        <v>15</v>
      </c>
    </row>
    <row r="767">
      <c r="A767" s="7" t="s">
        <v>212</v>
      </c>
      <c r="B767" s="8" t="s">
        <v>213</v>
      </c>
      <c r="C767" s="9" t="s">
        <v>14</v>
      </c>
      <c r="D767" s="9" t="s">
        <v>14</v>
      </c>
      <c r="E767" s="12" t="s">
        <v>142</v>
      </c>
    </row>
    <row r="768">
      <c r="A768" s="18" t="s">
        <v>369</v>
      </c>
      <c r="B768" s="39" t="s">
        <v>113</v>
      </c>
      <c r="C768" s="39"/>
      <c r="D768" s="40"/>
      <c r="E768" s="18" t="s">
        <v>189</v>
      </c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>
      <c r="A769" s="7" t="s">
        <v>1158</v>
      </c>
      <c r="B769" s="8" t="s">
        <v>134</v>
      </c>
      <c r="C769" s="9" t="s">
        <v>14</v>
      </c>
      <c r="D769" s="9" t="s">
        <v>14</v>
      </c>
      <c r="E769" s="12" t="s">
        <v>15</v>
      </c>
    </row>
    <row r="770">
      <c r="A770" s="7" t="s">
        <v>1159</v>
      </c>
      <c r="B770" s="8" t="s">
        <v>363</v>
      </c>
      <c r="C770" s="9" t="s">
        <v>14</v>
      </c>
      <c r="D770" s="9" t="s">
        <v>14</v>
      </c>
      <c r="E770" s="12" t="s">
        <v>15</v>
      </c>
    </row>
    <row r="771">
      <c r="A771" s="7" t="s">
        <v>1160</v>
      </c>
      <c r="B771" s="8" t="s">
        <v>134</v>
      </c>
      <c r="C771" s="9" t="s">
        <v>14</v>
      </c>
      <c r="D771" s="9" t="s">
        <v>14</v>
      </c>
      <c r="E771" s="12" t="s">
        <v>15</v>
      </c>
    </row>
    <row r="772">
      <c r="A772" s="7" t="s">
        <v>1161</v>
      </c>
      <c r="B772" s="8" t="s">
        <v>138</v>
      </c>
      <c r="C772" s="9" t="s">
        <v>14</v>
      </c>
      <c r="D772" s="9" t="s">
        <v>14</v>
      </c>
      <c r="E772" s="12" t="s">
        <v>15</v>
      </c>
    </row>
    <row r="773">
      <c r="A773" s="7" t="s">
        <v>1162</v>
      </c>
      <c r="B773" s="8" t="s">
        <v>182</v>
      </c>
      <c r="C773" s="9" t="s">
        <v>14</v>
      </c>
      <c r="D773" s="9" t="s">
        <v>14</v>
      </c>
      <c r="E773" s="12" t="s">
        <v>15</v>
      </c>
    </row>
    <row r="774">
      <c r="A774" s="7" t="s">
        <v>1163</v>
      </c>
      <c r="B774" s="8" t="s">
        <v>46</v>
      </c>
      <c r="C774" s="9" t="s">
        <v>14</v>
      </c>
      <c r="D774" s="9" t="s">
        <v>14</v>
      </c>
      <c r="E774" s="12" t="s">
        <v>15</v>
      </c>
    </row>
    <row r="775">
      <c r="A775" s="7" t="s">
        <v>1164</v>
      </c>
      <c r="B775" s="8" t="s">
        <v>332</v>
      </c>
      <c r="C775" s="9" t="s">
        <v>14</v>
      </c>
      <c r="D775" s="9" t="s">
        <v>14</v>
      </c>
      <c r="E775" s="12" t="s">
        <v>15</v>
      </c>
    </row>
    <row r="776">
      <c r="A776" s="12" t="s">
        <v>1165</v>
      </c>
      <c r="B776" s="20" t="s">
        <v>1076</v>
      </c>
      <c r="C776" s="20" t="s">
        <v>14</v>
      </c>
      <c r="D776" s="25" t="s">
        <v>14</v>
      </c>
      <c r="E776" s="12" t="s">
        <v>15</v>
      </c>
    </row>
    <row r="777">
      <c r="A777" s="7" t="s">
        <v>1166</v>
      </c>
      <c r="B777" s="8" t="s">
        <v>42</v>
      </c>
      <c r="C777" s="9" t="s">
        <v>14</v>
      </c>
      <c r="D777" s="9" t="s">
        <v>14</v>
      </c>
      <c r="E777" s="12" t="s">
        <v>15</v>
      </c>
    </row>
    <row r="778">
      <c r="A778" s="23" t="s">
        <v>1167</v>
      </c>
      <c r="B778" s="8" t="s">
        <v>799</v>
      </c>
      <c r="C778" s="9" t="s">
        <v>14</v>
      </c>
      <c r="D778" s="9" t="s">
        <v>14</v>
      </c>
      <c r="E778" s="12" t="s">
        <v>15</v>
      </c>
    </row>
    <row r="779">
      <c r="A779" s="23" t="s">
        <v>1168</v>
      </c>
      <c r="B779" s="8" t="s">
        <v>363</v>
      </c>
      <c r="C779" s="9" t="s">
        <v>14</v>
      </c>
      <c r="D779" s="9" t="s">
        <v>14</v>
      </c>
      <c r="E779" s="12" t="s">
        <v>15</v>
      </c>
    </row>
    <row r="780">
      <c r="A780" s="23" t="s">
        <v>1169</v>
      </c>
      <c r="B780" s="8" t="s">
        <v>102</v>
      </c>
      <c r="C780" s="9" t="s">
        <v>14</v>
      </c>
      <c r="D780" s="9" t="s">
        <v>14</v>
      </c>
      <c r="E780" s="12" t="s">
        <v>15</v>
      </c>
    </row>
    <row r="781">
      <c r="A781" s="23" t="s">
        <v>1170</v>
      </c>
      <c r="B781" s="8" t="s">
        <v>60</v>
      </c>
      <c r="C781" s="9" t="s">
        <v>14</v>
      </c>
      <c r="D781" s="9" t="s">
        <v>14</v>
      </c>
      <c r="E781" s="12" t="s">
        <v>15</v>
      </c>
    </row>
    <row r="782">
      <c r="A782" s="23" t="s">
        <v>1171</v>
      </c>
      <c r="B782" s="8" t="s">
        <v>42</v>
      </c>
      <c r="C782" s="9" t="s">
        <v>14</v>
      </c>
      <c r="D782" s="9" t="s">
        <v>14</v>
      </c>
      <c r="E782" s="12" t="s">
        <v>15</v>
      </c>
    </row>
    <row r="783">
      <c r="A783" s="23" t="s">
        <v>1172</v>
      </c>
      <c r="B783" s="8" t="s">
        <v>46</v>
      </c>
      <c r="C783" s="9" t="s">
        <v>14</v>
      </c>
      <c r="D783" s="9" t="s">
        <v>14</v>
      </c>
      <c r="E783" s="12" t="s">
        <v>15</v>
      </c>
    </row>
    <row r="784">
      <c r="A784" s="7" t="s">
        <v>1173</v>
      </c>
      <c r="B784" s="8" t="s">
        <v>42</v>
      </c>
      <c r="C784" s="9" t="s">
        <v>14</v>
      </c>
      <c r="D784" s="9" t="s">
        <v>14</v>
      </c>
      <c r="E784" s="12" t="s">
        <v>15</v>
      </c>
    </row>
    <row r="785">
      <c r="A785" s="7" t="s">
        <v>1174</v>
      </c>
      <c r="B785" s="8" t="s">
        <v>36</v>
      </c>
      <c r="C785" s="9" t="s">
        <v>14</v>
      </c>
      <c r="D785" s="9" t="s">
        <v>14</v>
      </c>
      <c r="E785" s="12" t="s">
        <v>15</v>
      </c>
    </row>
    <row r="786">
      <c r="A786" s="7" t="s">
        <v>1175</v>
      </c>
      <c r="B786" s="8" t="s">
        <v>13</v>
      </c>
      <c r="C786" s="9" t="s">
        <v>14</v>
      </c>
      <c r="D786" s="9" t="s">
        <v>14</v>
      </c>
      <c r="E786" s="12" t="s">
        <v>15</v>
      </c>
    </row>
    <row r="787">
      <c r="A787" s="7" t="s">
        <v>1176</v>
      </c>
      <c r="B787" s="8" t="s">
        <v>138</v>
      </c>
      <c r="C787" s="9" t="s">
        <v>14</v>
      </c>
      <c r="D787" s="9" t="s">
        <v>14</v>
      </c>
      <c r="E787" s="12" t="s">
        <v>15</v>
      </c>
    </row>
    <row r="788">
      <c r="A788" s="7" t="s">
        <v>1177</v>
      </c>
      <c r="B788" s="8" t="s">
        <v>71</v>
      </c>
      <c r="C788" s="9" t="s">
        <v>14</v>
      </c>
      <c r="D788" s="9" t="s">
        <v>14</v>
      </c>
      <c r="E788" s="12" t="s">
        <v>15</v>
      </c>
    </row>
    <row r="789">
      <c r="A789" s="7" t="s">
        <v>1178</v>
      </c>
      <c r="B789" s="8" t="s">
        <v>489</v>
      </c>
      <c r="C789" s="8" t="s">
        <v>314</v>
      </c>
      <c r="D789" s="16" t="s">
        <v>182</v>
      </c>
      <c r="E789" s="18" t="s">
        <v>388</v>
      </c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>
      <c r="A790" s="7" t="s">
        <v>1179</v>
      </c>
      <c r="B790" s="8" t="s">
        <v>42</v>
      </c>
      <c r="C790" s="9" t="s">
        <v>14</v>
      </c>
      <c r="D790" s="9" t="s">
        <v>14</v>
      </c>
      <c r="E790" s="12" t="s">
        <v>15</v>
      </c>
    </row>
    <row r="791">
      <c r="A791" s="18" t="s">
        <v>383</v>
      </c>
      <c r="B791" s="39" t="s">
        <v>129</v>
      </c>
      <c r="C791" s="39"/>
      <c r="D791" s="40"/>
      <c r="E791" s="18" t="s">
        <v>189</v>
      </c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>
      <c r="A792" s="18" t="s">
        <v>375</v>
      </c>
      <c r="B792" s="39" t="s">
        <v>113</v>
      </c>
      <c r="C792" s="39"/>
      <c r="D792" s="40"/>
      <c r="E792" s="18" t="s">
        <v>189</v>
      </c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>
      <c r="A793" s="18" t="s">
        <v>377</v>
      </c>
      <c r="B793" s="39" t="s">
        <v>90</v>
      </c>
      <c r="C793" s="39"/>
      <c r="D793" s="40"/>
      <c r="E793" s="18" t="s">
        <v>189</v>
      </c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>
      <c r="A794" s="7" t="s">
        <v>1180</v>
      </c>
      <c r="B794" s="8" t="s">
        <v>210</v>
      </c>
      <c r="C794" s="8" t="s">
        <v>182</v>
      </c>
      <c r="D794" s="16" t="s">
        <v>93</v>
      </c>
      <c r="E794" s="18" t="s">
        <v>359</v>
      </c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>
      <c r="A795" s="7" t="s">
        <v>1181</v>
      </c>
      <c r="B795" s="14" t="s">
        <v>883</v>
      </c>
      <c r="C795" s="8" t="s">
        <v>13</v>
      </c>
      <c r="D795" s="16" t="s">
        <v>54</v>
      </c>
      <c r="E795" s="18" t="s">
        <v>629</v>
      </c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>
      <c r="A796" s="7" t="s">
        <v>1182</v>
      </c>
      <c r="B796" s="8" t="s">
        <v>134</v>
      </c>
      <c r="C796" s="9" t="s">
        <v>14</v>
      </c>
      <c r="D796" s="9" t="s">
        <v>14</v>
      </c>
      <c r="E796" s="12" t="s">
        <v>15</v>
      </c>
    </row>
    <row r="797">
      <c r="A797" s="7" t="s">
        <v>1183</v>
      </c>
      <c r="B797" s="8" t="s">
        <v>489</v>
      </c>
      <c r="C797" s="9" t="s">
        <v>14</v>
      </c>
      <c r="D797" s="9" t="s">
        <v>14</v>
      </c>
      <c r="E797" s="12" t="s">
        <v>15</v>
      </c>
    </row>
    <row r="798">
      <c r="A798" s="7" t="s">
        <v>1184</v>
      </c>
      <c r="B798" s="8" t="s">
        <v>146</v>
      </c>
      <c r="C798" s="9" t="s">
        <v>14</v>
      </c>
      <c r="D798" s="9" t="s">
        <v>14</v>
      </c>
      <c r="E798" s="12" t="s">
        <v>15</v>
      </c>
    </row>
    <row r="799">
      <c r="A799" s="7" t="s">
        <v>1185</v>
      </c>
      <c r="B799" s="8" t="s">
        <v>71</v>
      </c>
      <c r="C799" s="9" t="s">
        <v>14</v>
      </c>
      <c r="D799" s="9" t="s">
        <v>14</v>
      </c>
      <c r="E799" s="12" t="s">
        <v>15</v>
      </c>
    </row>
    <row r="800">
      <c r="A800" s="12" t="s">
        <v>1186</v>
      </c>
      <c r="B800" s="20" t="s">
        <v>163</v>
      </c>
      <c r="C800" s="22"/>
      <c r="D800" s="24"/>
      <c r="E800" s="12" t="s">
        <v>15</v>
      </c>
    </row>
    <row r="801">
      <c r="A801" s="7" t="s">
        <v>1187</v>
      </c>
      <c r="B801" s="8" t="s">
        <v>13</v>
      </c>
      <c r="C801" s="9" t="s">
        <v>14</v>
      </c>
      <c r="D801" s="9" t="s">
        <v>14</v>
      </c>
      <c r="E801" s="12" t="s">
        <v>15</v>
      </c>
    </row>
    <row r="802">
      <c r="A802" s="7" t="s">
        <v>1188</v>
      </c>
      <c r="B802" s="8" t="s">
        <v>332</v>
      </c>
      <c r="C802" s="9" t="s">
        <v>14</v>
      </c>
      <c r="D802" s="9" t="s">
        <v>14</v>
      </c>
      <c r="E802" s="12" t="s">
        <v>15</v>
      </c>
    </row>
    <row r="803">
      <c r="A803" s="12" t="s">
        <v>1189</v>
      </c>
      <c r="B803" s="20" t="s">
        <v>397</v>
      </c>
      <c r="C803" s="20" t="s">
        <v>14</v>
      </c>
      <c r="D803" s="25" t="s">
        <v>14</v>
      </c>
      <c r="E803" s="12" t="s">
        <v>15</v>
      </c>
    </row>
    <row r="804">
      <c r="A804" s="7" t="s">
        <v>1190</v>
      </c>
      <c r="B804" s="8" t="s">
        <v>332</v>
      </c>
      <c r="C804" s="9" t="s">
        <v>14</v>
      </c>
      <c r="D804" s="9" t="s">
        <v>14</v>
      </c>
      <c r="E804" s="12" t="s">
        <v>15</v>
      </c>
    </row>
    <row r="805">
      <c r="A805" s="18" t="s">
        <v>379</v>
      </c>
      <c r="B805" s="39" t="s">
        <v>176</v>
      </c>
      <c r="C805" s="39"/>
      <c r="D805" s="40"/>
      <c r="E805" s="18" t="s">
        <v>189</v>
      </c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>
      <c r="A806" s="7" t="s">
        <v>1191</v>
      </c>
      <c r="B806" s="8" t="s">
        <v>298</v>
      </c>
      <c r="C806" s="9" t="s">
        <v>14</v>
      </c>
      <c r="D806" s="9" t="s">
        <v>14</v>
      </c>
      <c r="E806" s="12" t="s">
        <v>15</v>
      </c>
    </row>
    <row r="807">
      <c r="A807" s="12" t="s">
        <v>1192</v>
      </c>
      <c r="B807" s="20" t="s">
        <v>113</v>
      </c>
      <c r="C807" s="22"/>
      <c r="D807" s="24"/>
      <c r="E807" s="12" t="s">
        <v>15</v>
      </c>
    </row>
    <row r="808">
      <c r="A808" s="7" t="s">
        <v>1193</v>
      </c>
      <c r="B808" s="8" t="s">
        <v>46</v>
      </c>
      <c r="C808" s="9" t="s">
        <v>14</v>
      </c>
      <c r="D808" s="9" t="s">
        <v>14</v>
      </c>
      <c r="E808" s="12" t="s">
        <v>15</v>
      </c>
    </row>
    <row r="809">
      <c r="A809" s="7" t="s">
        <v>1194</v>
      </c>
      <c r="B809" s="8" t="s">
        <v>71</v>
      </c>
      <c r="C809" s="9" t="s">
        <v>14</v>
      </c>
      <c r="D809" s="9" t="s">
        <v>14</v>
      </c>
      <c r="E809" s="12" t="s">
        <v>15</v>
      </c>
    </row>
    <row r="810">
      <c r="A810" s="7" t="s">
        <v>1195</v>
      </c>
      <c r="B810" s="8" t="s">
        <v>46</v>
      </c>
      <c r="C810" s="9" t="s">
        <v>14</v>
      </c>
      <c r="D810" s="9" t="s">
        <v>14</v>
      </c>
      <c r="E810" s="12" t="s">
        <v>15</v>
      </c>
    </row>
    <row r="811">
      <c r="A811" s="7" t="s">
        <v>1196</v>
      </c>
      <c r="B811" s="8" t="s">
        <v>46</v>
      </c>
      <c r="C811" s="9" t="s">
        <v>14</v>
      </c>
      <c r="D811" s="9" t="s">
        <v>14</v>
      </c>
      <c r="E811" s="12" t="s">
        <v>15</v>
      </c>
    </row>
    <row r="812">
      <c r="A812" s="7" t="s">
        <v>1197</v>
      </c>
      <c r="B812" s="8" t="s">
        <v>60</v>
      </c>
      <c r="C812" s="9" t="s">
        <v>14</v>
      </c>
      <c r="D812" s="9" t="s">
        <v>14</v>
      </c>
      <c r="E812" s="12" t="s">
        <v>15</v>
      </c>
    </row>
    <row r="813">
      <c r="A813" s="7" t="s">
        <v>1198</v>
      </c>
      <c r="B813" s="14" t="s">
        <v>199</v>
      </c>
      <c r="C813" s="9" t="s">
        <v>14</v>
      </c>
      <c r="D813" s="9" t="s">
        <v>14</v>
      </c>
      <c r="E813" s="12" t="s">
        <v>15</v>
      </c>
    </row>
    <row r="814">
      <c r="A814" s="7" t="s">
        <v>1199</v>
      </c>
      <c r="B814" s="8" t="s">
        <v>13</v>
      </c>
      <c r="C814" s="9" t="s">
        <v>14</v>
      </c>
      <c r="D814" s="9" t="s">
        <v>14</v>
      </c>
      <c r="E814" s="12" t="s">
        <v>15</v>
      </c>
    </row>
    <row r="815">
      <c r="A815" s="12" t="s">
        <v>1200</v>
      </c>
      <c r="B815" s="20" t="s">
        <v>163</v>
      </c>
      <c r="C815" s="22"/>
      <c r="D815" s="24"/>
      <c r="E815" s="12" t="s">
        <v>15</v>
      </c>
    </row>
    <row r="816">
      <c r="A816" s="7" t="s">
        <v>1201</v>
      </c>
      <c r="B816" s="8" t="s">
        <v>134</v>
      </c>
      <c r="C816" s="9" t="s">
        <v>14</v>
      </c>
      <c r="D816" s="9" t="s">
        <v>14</v>
      </c>
      <c r="E816" s="12" t="s">
        <v>15</v>
      </c>
    </row>
    <row r="817">
      <c r="A817" s="23" t="s">
        <v>1202</v>
      </c>
      <c r="B817" s="8" t="s">
        <v>21</v>
      </c>
      <c r="C817" s="9" t="s">
        <v>14</v>
      </c>
      <c r="D817" s="9" t="s">
        <v>14</v>
      </c>
      <c r="E817" s="12" t="s">
        <v>15</v>
      </c>
    </row>
    <row r="818">
      <c r="A818" s="7" t="s">
        <v>1203</v>
      </c>
      <c r="B818" s="9" t="s">
        <v>14</v>
      </c>
      <c r="C818" s="9" t="s">
        <v>14</v>
      </c>
      <c r="D818" s="16" t="s">
        <v>13</v>
      </c>
      <c r="E818" s="12" t="s">
        <v>37</v>
      </c>
    </row>
    <row r="819">
      <c r="A819" s="12" t="s">
        <v>1204</v>
      </c>
      <c r="B819" s="20" t="s">
        <v>236</v>
      </c>
      <c r="C819" s="20" t="s">
        <v>14</v>
      </c>
      <c r="D819" s="25" t="s">
        <v>14</v>
      </c>
      <c r="E819" s="12" t="s">
        <v>15</v>
      </c>
    </row>
    <row r="820">
      <c r="A820" s="7" t="s">
        <v>1205</v>
      </c>
      <c r="B820" s="8" t="s">
        <v>60</v>
      </c>
      <c r="C820" s="9" t="s">
        <v>14</v>
      </c>
      <c r="D820" s="9" t="s">
        <v>14</v>
      </c>
      <c r="E820" s="12" t="s">
        <v>15</v>
      </c>
    </row>
    <row r="821">
      <c r="B821" s="22"/>
      <c r="C821" s="22"/>
      <c r="D821" s="24"/>
    </row>
    <row r="822">
      <c r="B822" s="22"/>
      <c r="C822" s="22"/>
      <c r="D822" s="24"/>
    </row>
    <row r="823">
      <c r="B823" s="22"/>
      <c r="C823" s="22"/>
      <c r="D823" s="24"/>
    </row>
    <row r="824">
      <c r="B824" s="22"/>
      <c r="C824" s="22"/>
      <c r="D824" s="24"/>
    </row>
    <row r="825">
      <c r="B825" s="22"/>
      <c r="C825" s="22"/>
      <c r="D825" s="24"/>
    </row>
    <row r="826">
      <c r="B826" s="22"/>
      <c r="C826" s="22"/>
      <c r="D826" s="24"/>
    </row>
    <row r="827">
      <c r="B827" s="22"/>
      <c r="C827" s="22"/>
      <c r="D827" s="24"/>
    </row>
    <row r="828">
      <c r="B828" s="22"/>
      <c r="C828" s="22"/>
      <c r="D828" s="24"/>
    </row>
    <row r="829">
      <c r="B829" s="22"/>
      <c r="C829" s="22"/>
      <c r="D829" s="24"/>
    </row>
    <row r="830">
      <c r="B830" s="22"/>
      <c r="C830" s="22"/>
      <c r="D830" s="24"/>
    </row>
    <row r="831">
      <c r="B831" s="22"/>
      <c r="C831" s="22"/>
      <c r="D831" s="24"/>
    </row>
    <row r="832">
      <c r="B832" s="22"/>
      <c r="C832" s="22"/>
      <c r="D832" s="24"/>
    </row>
    <row r="833">
      <c r="B833" s="22"/>
      <c r="C833" s="22"/>
      <c r="D833" s="24"/>
    </row>
    <row r="834">
      <c r="B834" s="22"/>
      <c r="C834" s="22"/>
      <c r="D834" s="24"/>
    </row>
    <row r="835">
      <c r="B835" s="22"/>
      <c r="C835" s="22"/>
      <c r="D835" s="24"/>
    </row>
    <row r="836">
      <c r="B836" s="22"/>
      <c r="C836" s="22"/>
      <c r="D836" s="24"/>
    </row>
    <row r="837">
      <c r="B837" s="22"/>
      <c r="C837" s="22"/>
      <c r="D837" s="24"/>
    </row>
    <row r="838">
      <c r="B838" s="22"/>
      <c r="C838" s="22"/>
      <c r="D838" s="24"/>
    </row>
    <row r="839">
      <c r="B839" s="22"/>
      <c r="C839" s="22"/>
      <c r="D839" s="24"/>
    </row>
    <row r="840">
      <c r="B840" s="22"/>
      <c r="C840" s="22"/>
      <c r="D840" s="24"/>
    </row>
    <row r="841">
      <c r="B841" s="22"/>
      <c r="C841" s="22"/>
      <c r="D841" s="24"/>
    </row>
    <row r="842">
      <c r="B842" s="22"/>
      <c r="C842" s="22"/>
      <c r="D842" s="24"/>
    </row>
    <row r="843">
      <c r="B843" s="22"/>
      <c r="C843" s="22"/>
      <c r="D843" s="24"/>
    </row>
    <row r="844">
      <c r="B844" s="22"/>
      <c r="C844" s="22"/>
      <c r="D844" s="24"/>
    </row>
    <row r="845">
      <c r="B845" s="22"/>
      <c r="C845" s="22"/>
      <c r="D845" s="24"/>
    </row>
    <row r="846">
      <c r="B846" s="22"/>
      <c r="C846" s="22"/>
      <c r="D846" s="24"/>
    </row>
    <row r="847">
      <c r="B847" s="22"/>
      <c r="C847" s="22"/>
      <c r="D847" s="24"/>
    </row>
    <row r="848">
      <c r="B848" s="22"/>
      <c r="C848" s="22"/>
      <c r="D848" s="24"/>
    </row>
    <row r="849">
      <c r="B849" s="22"/>
      <c r="C849" s="22"/>
      <c r="D849" s="24"/>
    </row>
    <row r="850">
      <c r="B850" s="22"/>
      <c r="C850" s="22"/>
      <c r="D850" s="24"/>
    </row>
    <row r="851">
      <c r="B851" s="22"/>
      <c r="C851" s="22"/>
      <c r="D851" s="24"/>
    </row>
    <row r="852">
      <c r="B852" s="22"/>
      <c r="C852" s="22"/>
      <c r="D852" s="24"/>
    </row>
    <row r="853">
      <c r="B853" s="22"/>
      <c r="C853" s="22"/>
      <c r="D853" s="24"/>
    </row>
    <row r="854">
      <c r="B854" s="22"/>
      <c r="C854" s="22"/>
      <c r="D854" s="24"/>
    </row>
    <row r="855">
      <c r="B855" s="22"/>
      <c r="C855" s="22"/>
      <c r="D855" s="24"/>
    </row>
    <row r="856">
      <c r="B856" s="22"/>
      <c r="C856" s="22"/>
      <c r="D856" s="24"/>
    </row>
    <row r="857">
      <c r="B857" s="22"/>
      <c r="C857" s="22"/>
      <c r="D857" s="24"/>
    </row>
    <row r="858">
      <c r="B858" s="22"/>
      <c r="C858" s="22"/>
      <c r="D858" s="24"/>
    </row>
    <row r="859">
      <c r="B859" s="22"/>
      <c r="C859" s="22"/>
      <c r="D859" s="24"/>
    </row>
    <row r="860">
      <c r="B860" s="22"/>
      <c r="C860" s="22"/>
      <c r="D860" s="24"/>
    </row>
    <row r="861">
      <c r="B861" s="22"/>
      <c r="C861" s="22"/>
      <c r="D861" s="24"/>
    </row>
    <row r="862">
      <c r="B862" s="22"/>
      <c r="C862" s="22"/>
      <c r="D862" s="24"/>
    </row>
    <row r="863">
      <c r="B863" s="22"/>
      <c r="C863" s="22"/>
      <c r="D863" s="24"/>
    </row>
    <row r="864">
      <c r="B864" s="22"/>
      <c r="C864" s="22"/>
      <c r="D864" s="24"/>
    </row>
    <row r="865">
      <c r="B865" s="22"/>
      <c r="C865" s="22"/>
      <c r="D865" s="24"/>
    </row>
    <row r="866">
      <c r="B866" s="22"/>
      <c r="C866" s="22"/>
      <c r="D866" s="24"/>
    </row>
    <row r="867">
      <c r="B867" s="22"/>
      <c r="C867" s="22"/>
      <c r="D867" s="24"/>
    </row>
    <row r="868">
      <c r="B868" s="22"/>
      <c r="C868" s="22"/>
      <c r="D868" s="24"/>
    </row>
    <row r="869">
      <c r="B869" s="22"/>
      <c r="C869" s="22"/>
      <c r="D869" s="24"/>
    </row>
    <row r="870">
      <c r="B870" s="22"/>
      <c r="C870" s="22"/>
      <c r="D870" s="24"/>
    </row>
    <row r="871">
      <c r="B871" s="22"/>
      <c r="C871" s="22"/>
      <c r="D871" s="24"/>
    </row>
    <row r="872">
      <c r="B872" s="22"/>
      <c r="C872" s="22"/>
      <c r="D872" s="24"/>
    </row>
    <row r="873">
      <c r="B873" s="22"/>
      <c r="C873" s="22"/>
      <c r="D873" s="24"/>
    </row>
    <row r="874">
      <c r="B874" s="22"/>
      <c r="C874" s="22"/>
      <c r="D874" s="24"/>
    </row>
    <row r="875">
      <c r="B875" s="22"/>
      <c r="C875" s="22"/>
      <c r="D875" s="24"/>
    </row>
    <row r="876">
      <c r="B876" s="22"/>
      <c r="C876" s="22"/>
      <c r="D876" s="24"/>
    </row>
    <row r="877">
      <c r="B877" s="22"/>
      <c r="C877" s="22"/>
      <c r="D877" s="24"/>
    </row>
    <row r="878">
      <c r="B878" s="22"/>
      <c r="C878" s="22"/>
      <c r="D878" s="24"/>
    </row>
    <row r="879">
      <c r="B879" s="22"/>
      <c r="C879" s="22"/>
      <c r="D879" s="24"/>
    </row>
    <row r="880">
      <c r="B880" s="22"/>
      <c r="C880" s="22"/>
      <c r="D880" s="24"/>
    </row>
    <row r="881">
      <c r="B881" s="22"/>
      <c r="C881" s="22"/>
      <c r="D881" s="24"/>
    </row>
    <row r="882">
      <c r="B882" s="22"/>
      <c r="C882" s="22"/>
      <c r="D882" s="24"/>
    </row>
    <row r="883">
      <c r="B883" s="22"/>
      <c r="C883" s="22"/>
      <c r="D883" s="24"/>
    </row>
    <row r="884">
      <c r="B884" s="22"/>
      <c r="C884" s="22"/>
      <c r="D884" s="24"/>
    </row>
    <row r="885">
      <c r="B885" s="22"/>
      <c r="C885" s="22"/>
      <c r="D885" s="24"/>
    </row>
    <row r="886">
      <c r="B886" s="22"/>
      <c r="C886" s="22"/>
      <c r="D886" s="24"/>
    </row>
    <row r="887">
      <c r="B887" s="22"/>
      <c r="C887" s="22"/>
      <c r="D887" s="24"/>
    </row>
    <row r="888">
      <c r="B888" s="22"/>
      <c r="C888" s="22"/>
      <c r="D888" s="24"/>
    </row>
    <row r="889">
      <c r="B889" s="22"/>
      <c r="C889" s="22"/>
      <c r="D889" s="24"/>
    </row>
    <row r="890">
      <c r="B890" s="22"/>
      <c r="C890" s="22"/>
      <c r="D890" s="24"/>
    </row>
    <row r="891">
      <c r="B891" s="22"/>
      <c r="C891" s="22"/>
      <c r="D891" s="24"/>
    </row>
    <row r="892">
      <c r="B892" s="22"/>
      <c r="C892" s="22"/>
      <c r="D892" s="24"/>
    </row>
    <row r="893">
      <c r="B893" s="22"/>
      <c r="C893" s="22"/>
      <c r="D893" s="24"/>
    </row>
    <row r="894">
      <c r="B894" s="22"/>
      <c r="C894" s="22"/>
      <c r="D894" s="24"/>
    </row>
    <row r="895">
      <c r="B895" s="22"/>
      <c r="C895" s="22"/>
      <c r="D895" s="24"/>
    </row>
    <row r="896">
      <c r="B896" s="22"/>
      <c r="C896" s="22"/>
      <c r="D896" s="24"/>
    </row>
    <row r="897">
      <c r="B897" s="22"/>
      <c r="C897" s="22"/>
      <c r="D897" s="24"/>
    </row>
    <row r="898">
      <c r="B898" s="22"/>
      <c r="C898" s="22"/>
      <c r="D898" s="24"/>
    </row>
    <row r="899">
      <c r="B899" s="22"/>
      <c r="C899" s="22"/>
      <c r="D899" s="24"/>
    </row>
    <row r="900">
      <c r="B900" s="22"/>
      <c r="C900" s="22"/>
      <c r="D900" s="24"/>
    </row>
    <row r="901">
      <c r="B901" s="22"/>
      <c r="C901" s="22"/>
      <c r="D901" s="24"/>
    </row>
    <row r="902">
      <c r="B902" s="22"/>
      <c r="C902" s="22"/>
      <c r="D902" s="24"/>
    </row>
    <row r="903">
      <c r="B903" s="22"/>
      <c r="C903" s="22"/>
      <c r="D903" s="24"/>
    </row>
    <row r="904">
      <c r="B904" s="22"/>
      <c r="C904" s="22"/>
      <c r="D904" s="24"/>
    </row>
    <row r="905">
      <c r="B905" s="22"/>
      <c r="C905" s="22"/>
      <c r="D905" s="24"/>
    </row>
    <row r="906">
      <c r="B906" s="22"/>
      <c r="C906" s="22"/>
      <c r="D906" s="24"/>
    </row>
    <row r="907">
      <c r="B907" s="22"/>
      <c r="C907" s="22"/>
      <c r="D907" s="24"/>
    </row>
    <row r="908">
      <c r="B908" s="22"/>
      <c r="C908" s="22"/>
      <c r="D908" s="24"/>
    </row>
    <row r="909">
      <c r="B909" s="22"/>
      <c r="C909" s="22"/>
      <c r="D909" s="24"/>
    </row>
    <row r="910">
      <c r="B910" s="22"/>
      <c r="C910" s="22"/>
      <c r="D910" s="24"/>
    </row>
    <row r="911">
      <c r="B911" s="22"/>
      <c r="C911" s="22"/>
      <c r="D911" s="24"/>
    </row>
    <row r="912">
      <c r="B912" s="22"/>
      <c r="C912" s="22"/>
      <c r="D912" s="24"/>
    </row>
    <row r="913">
      <c r="B913" s="22"/>
      <c r="C913" s="22"/>
      <c r="D913" s="24"/>
    </row>
    <row r="914">
      <c r="B914" s="22"/>
      <c r="C914" s="22"/>
      <c r="D914" s="24"/>
    </row>
    <row r="915">
      <c r="B915" s="22"/>
      <c r="C915" s="22"/>
      <c r="D915" s="24"/>
    </row>
    <row r="916">
      <c r="B916" s="22"/>
      <c r="C916" s="22"/>
      <c r="D916" s="24"/>
    </row>
    <row r="917">
      <c r="B917" s="22"/>
      <c r="C917" s="22"/>
      <c r="D917" s="24"/>
    </row>
    <row r="918">
      <c r="B918" s="22"/>
      <c r="C918" s="22"/>
      <c r="D918" s="24"/>
    </row>
    <row r="919">
      <c r="B919" s="22"/>
      <c r="C919" s="22"/>
      <c r="D919" s="24"/>
    </row>
    <row r="920">
      <c r="B920" s="22"/>
      <c r="C920" s="22"/>
      <c r="D920" s="24"/>
    </row>
    <row r="921">
      <c r="B921" s="22"/>
      <c r="C921" s="22"/>
      <c r="D921" s="24"/>
    </row>
    <row r="922">
      <c r="B922" s="22"/>
      <c r="C922" s="22"/>
      <c r="D922" s="24"/>
    </row>
    <row r="923">
      <c r="B923" s="22"/>
      <c r="C923" s="22"/>
      <c r="D923" s="24"/>
    </row>
    <row r="924">
      <c r="B924" s="22"/>
      <c r="C924" s="22"/>
      <c r="D924" s="24"/>
    </row>
    <row r="925">
      <c r="B925" s="22"/>
      <c r="C925" s="22"/>
      <c r="D925" s="24"/>
    </row>
    <row r="926">
      <c r="B926" s="22"/>
      <c r="C926" s="22"/>
      <c r="D926" s="24"/>
    </row>
    <row r="927">
      <c r="B927" s="22"/>
      <c r="C927" s="22"/>
      <c r="D927" s="24"/>
    </row>
    <row r="928">
      <c r="B928" s="22"/>
      <c r="C928" s="22"/>
      <c r="D928" s="24"/>
    </row>
    <row r="929">
      <c r="B929" s="22"/>
      <c r="C929" s="22"/>
      <c r="D929" s="24"/>
    </row>
    <row r="930">
      <c r="B930" s="22"/>
      <c r="C930" s="22"/>
      <c r="D930" s="24"/>
    </row>
    <row r="931">
      <c r="B931" s="22"/>
      <c r="C931" s="22"/>
      <c r="D931" s="24"/>
    </row>
    <row r="932">
      <c r="B932" s="22"/>
      <c r="C932" s="22"/>
      <c r="D932" s="24"/>
    </row>
    <row r="933">
      <c r="B933" s="22"/>
      <c r="C933" s="22"/>
      <c r="D933" s="24"/>
    </row>
    <row r="934">
      <c r="B934" s="22"/>
      <c r="C934" s="22"/>
      <c r="D934" s="24"/>
    </row>
    <row r="935">
      <c r="B935" s="22"/>
      <c r="C935" s="22"/>
      <c r="D935" s="24"/>
    </row>
    <row r="936">
      <c r="B936" s="22"/>
      <c r="C936" s="22"/>
      <c r="D936" s="24"/>
    </row>
    <row r="937">
      <c r="B937" s="22"/>
      <c r="C937" s="22"/>
      <c r="D937" s="24"/>
    </row>
    <row r="938">
      <c r="B938" s="22"/>
      <c r="C938" s="22"/>
      <c r="D938" s="24"/>
    </row>
    <row r="939">
      <c r="B939" s="22"/>
      <c r="C939" s="22"/>
      <c r="D939" s="24"/>
    </row>
    <row r="940">
      <c r="B940" s="22"/>
      <c r="C940" s="22"/>
      <c r="D940" s="24"/>
    </row>
    <row r="941">
      <c r="B941" s="22"/>
      <c r="C941" s="22"/>
      <c r="D941" s="24"/>
    </row>
    <row r="942">
      <c r="B942" s="22"/>
      <c r="C942" s="22"/>
      <c r="D942" s="24"/>
    </row>
    <row r="943">
      <c r="B943" s="22"/>
      <c r="C943" s="22"/>
      <c r="D943" s="24"/>
    </row>
    <row r="944">
      <c r="B944" s="22"/>
      <c r="C944" s="22"/>
      <c r="D944" s="24"/>
    </row>
    <row r="945">
      <c r="B945" s="22"/>
      <c r="C945" s="22"/>
      <c r="D945" s="24"/>
    </row>
    <row r="946">
      <c r="B946" s="22"/>
      <c r="C946" s="22"/>
      <c r="D946" s="24"/>
    </row>
    <row r="947">
      <c r="B947" s="22"/>
      <c r="C947" s="22"/>
      <c r="D947" s="24"/>
    </row>
    <row r="948">
      <c r="B948" s="22"/>
      <c r="C948" s="22"/>
      <c r="D948" s="24"/>
    </row>
    <row r="949">
      <c r="B949" s="22"/>
      <c r="C949" s="22"/>
      <c r="D949" s="24"/>
    </row>
    <row r="950">
      <c r="B950" s="22"/>
      <c r="C950" s="22"/>
      <c r="D950" s="24"/>
    </row>
    <row r="951">
      <c r="B951" s="22"/>
      <c r="C951" s="22"/>
      <c r="D951" s="24"/>
    </row>
    <row r="952">
      <c r="B952" s="22"/>
      <c r="C952" s="22"/>
      <c r="D952" s="24"/>
    </row>
    <row r="953">
      <c r="B953" s="22"/>
      <c r="C953" s="22"/>
      <c r="D953" s="24"/>
    </row>
    <row r="954">
      <c r="B954" s="22"/>
      <c r="C954" s="22"/>
      <c r="D954" s="24"/>
    </row>
    <row r="955">
      <c r="B955" s="22"/>
      <c r="C955" s="22"/>
      <c r="D955" s="24"/>
    </row>
    <row r="956">
      <c r="B956" s="22"/>
      <c r="C956" s="22"/>
      <c r="D956" s="24"/>
    </row>
    <row r="957">
      <c r="B957" s="22"/>
      <c r="C957" s="22"/>
      <c r="D957" s="24"/>
    </row>
    <row r="958">
      <c r="B958" s="22"/>
      <c r="C958" s="22"/>
      <c r="D958" s="24"/>
    </row>
    <row r="959">
      <c r="B959" s="22"/>
      <c r="C959" s="22"/>
      <c r="D959" s="24"/>
    </row>
    <row r="960">
      <c r="B960" s="22"/>
      <c r="C960" s="22"/>
      <c r="D960" s="24"/>
    </row>
    <row r="961">
      <c r="B961" s="22"/>
      <c r="C961" s="22"/>
      <c r="D961" s="24"/>
    </row>
    <row r="962">
      <c r="B962" s="22"/>
      <c r="C962" s="22"/>
      <c r="D962" s="24"/>
    </row>
    <row r="963">
      <c r="B963" s="22"/>
      <c r="C963" s="22"/>
      <c r="D963" s="24"/>
    </row>
    <row r="964">
      <c r="B964" s="22"/>
      <c r="C964" s="22"/>
      <c r="D964" s="24"/>
    </row>
    <row r="965">
      <c r="B965" s="22"/>
      <c r="C965" s="22"/>
      <c r="D965" s="24"/>
    </row>
    <row r="966">
      <c r="B966" s="22"/>
      <c r="C966" s="22"/>
      <c r="D966" s="24"/>
    </row>
    <row r="967">
      <c r="B967" s="22"/>
      <c r="C967" s="22"/>
      <c r="D967" s="24"/>
    </row>
    <row r="968">
      <c r="B968" s="22"/>
      <c r="C968" s="22"/>
      <c r="D968" s="24"/>
    </row>
    <row r="969">
      <c r="B969" s="22"/>
      <c r="C969" s="22"/>
      <c r="D969" s="24"/>
    </row>
    <row r="970">
      <c r="B970" s="22"/>
      <c r="C970" s="22"/>
      <c r="D970" s="24"/>
    </row>
    <row r="971">
      <c r="B971" s="22"/>
      <c r="C971" s="22"/>
      <c r="D971" s="24"/>
    </row>
    <row r="972">
      <c r="B972" s="22"/>
      <c r="C972" s="22"/>
      <c r="D972" s="24"/>
    </row>
    <row r="973">
      <c r="B973" s="22"/>
      <c r="C973" s="22"/>
      <c r="D973" s="24"/>
    </row>
    <row r="974">
      <c r="B974" s="22"/>
      <c r="C974" s="22"/>
      <c r="D974" s="24"/>
    </row>
    <row r="975">
      <c r="B975" s="22"/>
      <c r="C975" s="22"/>
      <c r="D975" s="24"/>
    </row>
    <row r="976">
      <c r="B976" s="22"/>
      <c r="C976" s="22"/>
      <c r="D976" s="24"/>
    </row>
    <row r="977">
      <c r="B977" s="22"/>
      <c r="C977" s="22"/>
      <c r="D977" s="24"/>
    </row>
    <row r="978">
      <c r="B978" s="22"/>
      <c r="C978" s="22"/>
      <c r="D978" s="24"/>
    </row>
    <row r="979">
      <c r="B979" s="22"/>
      <c r="C979" s="22"/>
      <c r="D979" s="24"/>
    </row>
    <row r="980">
      <c r="B980" s="22"/>
      <c r="C980" s="22"/>
      <c r="D980" s="24"/>
    </row>
    <row r="981">
      <c r="B981" s="22"/>
      <c r="C981" s="22"/>
      <c r="D981" s="24"/>
    </row>
    <row r="982">
      <c r="B982" s="22"/>
      <c r="C982" s="22"/>
      <c r="D982" s="24"/>
    </row>
    <row r="983">
      <c r="B983" s="22"/>
      <c r="C983" s="22"/>
      <c r="D983" s="24"/>
    </row>
    <row r="984">
      <c r="B984" s="22"/>
      <c r="C984" s="22"/>
      <c r="D984" s="24"/>
    </row>
    <row r="985">
      <c r="B985" s="22"/>
      <c r="C985" s="22"/>
      <c r="D985" s="24"/>
    </row>
    <row r="986">
      <c r="B986" s="22"/>
      <c r="C986" s="22"/>
      <c r="D986" s="24"/>
    </row>
    <row r="987">
      <c r="B987" s="22"/>
      <c r="C987" s="22"/>
      <c r="D987" s="24"/>
    </row>
    <row r="988">
      <c r="B988" s="22"/>
      <c r="C988" s="22"/>
      <c r="D988" s="24"/>
    </row>
    <row r="989">
      <c r="B989" s="22"/>
      <c r="C989" s="22"/>
      <c r="D989" s="24"/>
    </row>
    <row r="990">
      <c r="B990" s="22"/>
      <c r="C990" s="22"/>
      <c r="D990" s="24"/>
    </row>
    <row r="991">
      <c r="B991" s="22"/>
      <c r="C991" s="22"/>
      <c r="D991" s="24"/>
    </row>
    <row r="992">
      <c r="B992" s="22"/>
      <c r="C992" s="22"/>
      <c r="D992" s="24"/>
    </row>
    <row r="993">
      <c r="B993" s="22"/>
      <c r="C993" s="22"/>
      <c r="D993" s="24"/>
    </row>
    <row r="994">
      <c r="B994" s="22"/>
      <c r="C994" s="22"/>
      <c r="D994" s="24"/>
    </row>
    <row r="995">
      <c r="B995" s="22"/>
      <c r="C995" s="22"/>
      <c r="D995" s="24"/>
    </row>
    <row r="996">
      <c r="B996" s="22"/>
      <c r="C996" s="22"/>
      <c r="D996" s="24"/>
    </row>
    <row r="997">
      <c r="B997" s="22"/>
      <c r="C997" s="22"/>
      <c r="D997" s="24"/>
    </row>
    <row r="998">
      <c r="B998" s="22"/>
      <c r="C998" s="22"/>
      <c r="D998" s="24"/>
    </row>
    <row r="999">
      <c r="B999" s="22"/>
      <c r="C999" s="22"/>
      <c r="D999" s="24"/>
    </row>
    <row r="1000">
      <c r="B1000" s="22"/>
      <c r="C1000" s="22"/>
      <c r="D1000" s="24"/>
    </row>
    <row r="1001">
      <c r="B1001" s="22"/>
      <c r="C1001" s="22"/>
      <c r="D1001" s="24"/>
    </row>
  </sheetData>
  <conditionalFormatting sqref="A1:F1001">
    <cfRule type="expression" dxfId="3" priority="1">
      <formula>ISEVEN(ROW())</formula>
    </cfRule>
  </conditionalFormatting>
  <conditionalFormatting sqref="G7">
    <cfRule type="notContainsBlanks" dxfId="4" priority="2">
      <formula>LEN(TRIM(G7))&gt;0</formula>
    </cfRule>
  </conditionalFormatting>
  <conditionalFormatting sqref="A2:F1001">
    <cfRule type="expression" dxfId="5" priority="3">
      <formula>ISODD(ROW())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69138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7.14"/>
    <col customWidth="1" min="3" max="3" width="16.29"/>
    <col customWidth="1" min="4" max="4" width="22.14"/>
    <col customWidth="1" min="5" max="5" width="16.86"/>
    <col customWidth="1" min="6" max="6" width="18.14"/>
    <col customWidth="1" min="7" max="7" width="32.57"/>
  </cols>
  <sheetData>
    <row r="1">
      <c r="A1" s="4" t="s">
        <v>0</v>
      </c>
      <c r="B1" s="6" t="s">
        <v>6</v>
      </c>
      <c r="C1" s="6" t="s">
        <v>7</v>
      </c>
      <c r="D1" s="6" t="s">
        <v>8</v>
      </c>
      <c r="E1" s="4" t="s">
        <v>9</v>
      </c>
      <c r="F1" s="4" t="s">
        <v>10</v>
      </c>
      <c r="G1" s="4" t="s">
        <v>11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 t="s">
        <v>17</v>
      </c>
      <c r="B2" s="20" t="s">
        <v>33</v>
      </c>
      <c r="C2" s="20" t="s">
        <v>35</v>
      </c>
      <c r="D2" s="20">
        <v>0.0</v>
      </c>
      <c r="E2" s="12" t="s">
        <v>38</v>
      </c>
      <c r="F2" s="12" t="s">
        <v>39</v>
      </c>
      <c r="G2" s="12" t="s">
        <v>40</v>
      </c>
    </row>
    <row r="3">
      <c r="A3" s="12" t="s">
        <v>43</v>
      </c>
      <c r="B3" s="21" t="s">
        <v>44</v>
      </c>
      <c r="C3" s="20" t="s">
        <v>48</v>
      </c>
      <c r="D3" s="20">
        <v>1.0</v>
      </c>
      <c r="E3" s="12" t="s">
        <v>50</v>
      </c>
      <c r="G3" s="12" t="s">
        <v>56</v>
      </c>
    </row>
    <row r="4">
      <c r="A4" s="12" t="s">
        <v>57</v>
      </c>
      <c r="B4" s="20" t="s">
        <v>44</v>
      </c>
      <c r="C4" s="20" t="s">
        <v>58</v>
      </c>
      <c r="D4" s="20">
        <v>3.0</v>
      </c>
      <c r="E4" s="12" t="s">
        <v>61</v>
      </c>
    </row>
    <row r="5">
      <c r="A5" s="12" t="s">
        <v>62</v>
      </c>
      <c r="B5" s="20" t="s">
        <v>63</v>
      </c>
      <c r="C5" s="20" t="s">
        <v>48</v>
      </c>
      <c r="D5" s="20">
        <v>2.0</v>
      </c>
      <c r="E5" s="12" t="s">
        <v>65</v>
      </c>
    </row>
    <row r="6">
      <c r="A6" s="12" t="s">
        <v>66</v>
      </c>
      <c r="B6" s="20" t="s">
        <v>68</v>
      </c>
      <c r="C6" s="20" t="s">
        <v>58</v>
      </c>
      <c r="D6" s="20">
        <v>2.0</v>
      </c>
      <c r="E6" s="12" t="s">
        <v>69</v>
      </c>
    </row>
    <row r="7">
      <c r="A7" s="12" t="s">
        <v>72</v>
      </c>
      <c r="B7" s="22"/>
      <c r="C7" s="22"/>
      <c r="D7" s="22"/>
      <c r="E7" s="12" t="s">
        <v>76</v>
      </c>
      <c r="F7" s="12" t="s">
        <v>77</v>
      </c>
    </row>
    <row r="8">
      <c r="B8" s="22"/>
      <c r="C8" s="22"/>
      <c r="D8" s="22"/>
    </row>
    <row r="9">
      <c r="B9" s="22"/>
      <c r="C9" s="22"/>
      <c r="D9" s="22"/>
    </row>
    <row r="10">
      <c r="B10" s="22"/>
      <c r="C10" s="22"/>
      <c r="D10" s="22"/>
    </row>
    <row r="11">
      <c r="B11" s="22"/>
      <c r="C11" s="22"/>
      <c r="D11" s="22"/>
    </row>
    <row r="12">
      <c r="B12" s="22"/>
      <c r="C12" s="22"/>
      <c r="D12" s="22"/>
    </row>
    <row r="13">
      <c r="B13" s="22"/>
      <c r="C13" s="22"/>
      <c r="D13" s="22"/>
    </row>
    <row r="14">
      <c r="B14" s="22"/>
      <c r="C14" s="22"/>
      <c r="D14" s="22"/>
    </row>
    <row r="15">
      <c r="B15" s="22"/>
      <c r="C15" s="22"/>
      <c r="D15" s="22"/>
    </row>
    <row r="16">
      <c r="B16" s="22"/>
      <c r="C16" s="22"/>
      <c r="D16" s="22"/>
    </row>
    <row r="17">
      <c r="B17" s="22"/>
      <c r="C17" s="22"/>
      <c r="D17" s="22"/>
    </row>
    <row r="18">
      <c r="B18" s="22"/>
      <c r="C18" s="22"/>
      <c r="D18" s="22"/>
    </row>
    <row r="19">
      <c r="B19" s="22"/>
      <c r="C19" s="22"/>
      <c r="D19" s="22"/>
    </row>
    <row r="20">
      <c r="B20" s="22"/>
      <c r="C20" s="22"/>
      <c r="D20" s="22"/>
    </row>
    <row r="21">
      <c r="B21" s="22"/>
      <c r="C21" s="22"/>
      <c r="D21" s="22"/>
    </row>
    <row r="22">
      <c r="B22" s="22"/>
      <c r="C22" s="22"/>
      <c r="D22" s="22"/>
    </row>
    <row r="23">
      <c r="B23" s="22"/>
      <c r="C23" s="22"/>
      <c r="D23" s="22"/>
    </row>
    <row r="24">
      <c r="B24" s="22"/>
      <c r="C24" s="22"/>
      <c r="D24" s="22"/>
    </row>
    <row r="25">
      <c r="B25" s="22"/>
      <c r="C25" s="22"/>
      <c r="D25" s="22"/>
    </row>
    <row r="26">
      <c r="B26" s="22"/>
      <c r="C26" s="22"/>
      <c r="D26" s="22"/>
    </row>
    <row r="27">
      <c r="B27" s="22"/>
      <c r="C27" s="22"/>
      <c r="D27" s="22"/>
    </row>
    <row r="28">
      <c r="B28" s="22"/>
      <c r="C28" s="22"/>
      <c r="D28" s="22"/>
    </row>
    <row r="29">
      <c r="B29" s="22"/>
      <c r="C29" s="22"/>
      <c r="D29" s="22"/>
    </row>
    <row r="30">
      <c r="B30" s="22"/>
      <c r="C30" s="22"/>
      <c r="D30" s="22"/>
    </row>
    <row r="31">
      <c r="B31" s="22"/>
      <c r="C31" s="22"/>
      <c r="D31" s="22"/>
    </row>
    <row r="32">
      <c r="B32" s="22"/>
      <c r="C32" s="22"/>
      <c r="D32" s="22"/>
    </row>
    <row r="33">
      <c r="B33" s="22"/>
      <c r="C33" s="22"/>
      <c r="D33" s="22"/>
    </row>
    <row r="34">
      <c r="B34" s="22"/>
      <c r="C34" s="22"/>
      <c r="D34" s="22"/>
    </row>
    <row r="35">
      <c r="B35" s="22"/>
      <c r="C35" s="22"/>
      <c r="D35" s="22"/>
    </row>
    <row r="36">
      <c r="B36" s="22"/>
      <c r="C36" s="22"/>
      <c r="D36" s="22"/>
    </row>
    <row r="37">
      <c r="B37" s="22"/>
      <c r="C37" s="22"/>
      <c r="D37" s="22"/>
    </row>
    <row r="38">
      <c r="B38" s="22"/>
      <c r="C38" s="22"/>
      <c r="D38" s="22"/>
    </row>
    <row r="39">
      <c r="B39" s="22"/>
      <c r="C39" s="22"/>
      <c r="D39" s="22"/>
    </row>
    <row r="40">
      <c r="B40" s="22"/>
      <c r="C40" s="22"/>
      <c r="D40" s="22"/>
    </row>
    <row r="41">
      <c r="B41" s="22"/>
      <c r="C41" s="22"/>
      <c r="D41" s="22"/>
    </row>
    <row r="42">
      <c r="B42" s="22"/>
      <c r="C42" s="22"/>
      <c r="D42" s="22"/>
    </row>
    <row r="43">
      <c r="B43" s="22"/>
      <c r="C43" s="22"/>
      <c r="D43" s="22"/>
    </row>
    <row r="44">
      <c r="B44" s="22"/>
      <c r="C44" s="22"/>
      <c r="D44" s="22"/>
    </row>
    <row r="45">
      <c r="B45" s="22"/>
      <c r="C45" s="22"/>
      <c r="D45" s="22"/>
    </row>
    <row r="46">
      <c r="B46" s="22"/>
      <c r="C46" s="22"/>
      <c r="D46" s="22"/>
    </row>
    <row r="47">
      <c r="B47" s="22"/>
      <c r="C47" s="22"/>
      <c r="D47" s="22"/>
    </row>
    <row r="48">
      <c r="B48" s="22"/>
      <c r="C48" s="22"/>
      <c r="D48" s="22"/>
    </row>
    <row r="49">
      <c r="B49" s="22"/>
      <c r="C49" s="22"/>
      <c r="D49" s="22"/>
    </row>
    <row r="50">
      <c r="B50" s="22"/>
      <c r="C50" s="22"/>
      <c r="D50" s="22"/>
    </row>
    <row r="51">
      <c r="B51" s="22"/>
      <c r="C51" s="22"/>
      <c r="D51" s="22"/>
    </row>
    <row r="52">
      <c r="B52" s="22"/>
      <c r="C52" s="22"/>
      <c r="D52" s="22"/>
    </row>
    <row r="53">
      <c r="B53" s="22"/>
      <c r="C53" s="22"/>
      <c r="D53" s="22"/>
    </row>
    <row r="54">
      <c r="B54" s="22"/>
      <c r="C54" s="22"/>
      <c r="D54" s="22"/>
    </row>
    <row r="55">
      <c r="B55" s="22"/>
      <c r="C55" s="22"/>
      <c r="D55" s="22"/>
    </row>
    <row r="56">
      <c r="B56" s="22"/>
      <c r="C56" s="22"/>
      <c r="D56" s="22"/>
    </row>
    <row r="57">
      <c r="B57" s="22"/>
      <c r="C57" s="22"/>
      <c r="D57" s="22"/>
    </row>
    <row r="58">
      <c r="B58" s="22"/>
      <c r="C58" s="22"/>
      <c r="D58" s="22"/>
    </row>
    <row r="59">
      <c r="B59" s="22"/>
      <c r="C59" s="22"/>
      <c r="D59" s="22"/>
    </row>
    <row r="60">
      <c r="B60" s="22"/>
      <c r="C60" s="22"/>
      <c r="D60" s="22"/>
    </row>
    <row r="61">
      <c r="B61" s="22"/>
      <c r="C61" s="22"/>
      <c r="D61" s="22"/>
    </row>
    <row r="62">
      <c r="B62" s="22"/>
      <c r="C62" s="22"/>
      <c r="D62" s="22"/>
    </row>
    <row r="63">
      <c r="B63" s="22"/>
      <c r="C63" s="22"/>
      <c r="D63" s="22"/>
    </row>
    <row r="64">
      <c r="B64" s="22"/>
      <c r="C64" s="22"/>
      <c r="D64" s="22"/>
    </row>
    <row r="65">
      <c r="B65" s="22"/>
      <c r="C65" s="22"/>
      <c r="D65" s="22"/>
    </row>
    <row r="66">
      <c r="B66" s="22"/>
      <c r="C66" s="22"/>
      <c r="D66" s="22"/>
    </row>
    <row r="67">
      <c r="B67" s="22"/>
      <c r="C67" s="22"/>
      <c r="D67" s="22"/>
    </row>
    <row r="68">
      <c r="B68" s="22"/>
      <c r="C68" s="22"/>
      <c r="D68" s="22"/>
    </row>
    <row r="69">
      <c r="B69" s="22"/>
      <c r="C69" s="22"/>
      <c r="D69" s="22"/>
    </row>
    <row r="70">
      <c r="B70" s="22"/>
      <c r="C70" s="22"/>
      <c r="D70" s="22"/>
    </row>
    <row r="71">
      <c r="B71" s="22"/>
      <c r="C71" s="22"/>
      <c r="D71" s="22"/>
    </row>
    <row r="72">
      <c r="B72" s="22"/>
      <c r="C72" s="22"/>
      <c r="D72" s="22"/>
    </row>
    <row r="73">
      <c r="B73" s="22"/>
      <c r="C73" s="22"/>
      <c r="D73" s="22"/>
    </row>
    <row r="74">
      <c r="B74" s="22"/>
      <c r="C74" s="22"/>
      <c r="D74" s="22"/>
    </row>
    <row r="75">
      <c r="B75" s="22"/>
      <c r="C75" s="22"/>
      <c r="D75" s="22"/>
    </row>
    <row r="76">
      <c r="B76" s="22"/>
      <c r="C76" s="22"/>
      <c r="D76" s="22"/>
    </row>
    <row r="77">
      <c r="B77" s="22"/>
      <c r="C77" s="22"/>
      <c r="D77" s="22"/>
    </row>
    <row r="78">
      <c r="B78" s="22"/>
      <c r="C78" s="22"/>
      <c r="D78" s="22"/>
    </row>
    <row r="79">
      <c r="B79" s="22"/>
      <c r="C79" s="22"/>
      <c r="D79" s="22"/>
    </row>
    <row r="80">
      <c r="B80" s="22"/>
      <c r="C80" s="22"/>
      <c r="D80" s="22"/>
    </row>
    <row r="81">
      <c r="B81" s="22"/>
      <c r="C81" s="22"/>
      <c r="D81" s="22"/>
    </row>
    <row r="82">
      <c r="B82" s="22"/>
      <c r="C82" s="22"/>
      <c r="D82" s="22"/>
    </row>
    <row r="83">
      <c r="B83" s="22"/>
      <c r="C83" s="22"/>
      <c r="D83" s="22"/>
    </row>
    <row r="84">
      <c r="B84" s="22"/>
      <c r="C84" s="22"/>
      <c r="D84" s="22"/>
    </row>
    <row r="85">
      <c r="B85" s="22"/>
      <c r="C85" s="22"/>
      <c r="D85" s="22"/>
    </row>
    <row r="86">
      <c r="B86" s="22"/>
      <c r="C86" s="22"/>
      <c r="D86" s="22"/>
    </row>
    <row r="87">
      <c r="B87" s="22"/>
      <c r="C87" s="22"/>
      <c r="D87" s="22"/>
    </row>
    <row r="88">
      <c r="B88" s="22"/>
      <c r="C88" s="22"/>
      <c r="D88" s="22"/>
    </row>
    <row r="89">
      <c r="B89" s="22"/>
      <c r="C89" s="22"/>
      <c r="D89" s="22"/>
    </row>
    <row r="90">
      <c r="B90" s="22"/>
      <c r="C90" s="22"/>
      <c r="D90" s="22"/>
    </row>
    <row r="91">
      <c r="B91" s="22"/>
      <c r="C91" s="22"/>
      <c r="D91" s="22"/>
    </row>
    <row r="92">
      <c r="B92" s="22"/>
      <c r="C92" s="22"/>
      <c r="D92" s="22"/>
    </row>
    <row r="93">
      <c r="B93" s="22"/>
      <c r="C93" s="22"/>
      <c r="D93" s="22"/>
    </row>
    <row r="94">
      <c r="B94" s="22"/>
      <c r="C94" s="22"/>
      <c r="D94" s="22"/>
    </row>
    <row r="95">
      <c r="B95" s="22"/>
      <c r="C95" s="22"/>
      <c r="D95" s="22"/>
    </row>
    <row r="96">
      <c r="B96" s="22"/>
      <c r="C96" s="22"/>
      <c r="D96" s="22"/>
    </row>
    <row r="97">
      <c r="B97" s="22"/>
      <c r="C97" s="22"/>
      <c r="D97" s="22"/>
    </row>
    <row r="98">
      <c r="B98" s="22"/>
      <c r="C98" s="22"/>
      <c r="D98" s="22"/>
    </row>
    <row r="99">
      <c r="B99" s="22"/>
      <c r="C99" s="22"/>
      <c r="D99" s="22"/>
    </row>
    <row r="100">
      <c r="B100" s="22"/>
      <c r="C100" s="22"/>
      <c r="D100" s="22"/>
    </row>
    <row r="101">
      <c r="B101" s="22"/>
      <c r="C101" s="22"/>
      <c r="D101" s="22"/>
    </row>
    <row r="102">
      <c r="B102" s="22"/>
      <c r="C102" s="22"/>
      <c r="D102" s="22"/>
    </row>
    <row r="103">
      <c r="B103" s="22"/>
      <c r="C103" s="22"/>
      <c r="D103" s="22"/>
    </row>
    <row r="104">
      <c r="B104" s="22"/>
      <c r="C104" s="22"/>
      <c r="D104" s="22"/>
    </row>
    <row r="105">
      <c r="B105" s="22"/>
      <c r="C105" s="22"/>
      <c r="D105" s="22"/>
    </row>
    <row r="106">
      <c r="B106" s="22"/>
      <c r="C106" s="22"/>
      <c r="D106" s="22"/>
    </row>
    <row r="107">
      <c r="B107" s="22"/>
      <c r="C107" s="22"/>
      <c r="D107" s="22"/>
    </row>
    <row r="108">
      <c r="B108" s="22"/>
      <c r="C108" s="22"/>
      <c r="D108" s="22"/>
    </row>
    <row r="109">
      <c r="B109" s="22"/>
      <c r="C109" s="22"/>
      <c r="D109" s="22"/>
    </row>
    <row r="110">
      <c r="B110" s="22"/>
      <c r="C110" s="22"/>
      <c r="D110" s="22"/>
    </row>
    <row r="111">
      <c r="B111" s="22"/>
      <c r="C111" s="22"/>
      <c r="D111" s="22"/>
    </row>
    <row r="112">
      <c r="B112" s="22"/>
      <c r="C112" s="22"/>
      <c r="D112" s="22"/>
    </row>
    <row r="113">
      <c r="B113" s="22"/>
      <c r="C113" s="22"/>
      <c r="D113" s="22"/>
    </row>
    <row r="114">
      <c r="B114" s="22"/>
      <c r="C114" s="22"/>
      <c r="D114" s="22"/>
    </row>
    <row r="115">
      <c r="B115" s="22"/>
      <c r="C115" s="22"/>
      <c r="D115" s="22"/>
    </row>
    <row r="116">
      <c r="B116" s="22"/>
      <c r="C116" s="22"/>
      <c r="D116" s="22"/>
    </row>
    <row r="117">
      <c r="B117" s="22"/>
      <c r="C117" s="22"/>
      <c r="D117" s="22"/>
    </row>
    <row r="118">
      <c r="B118" s="22"/>
      <c r="C118" s="22"/>
      <c r="D118" s="22"/>
    </row>
    <row r="119">
      <c r="B119" s="22"/>
      <c r="C119" s="22"/>
      <c r="D119" s="22"/>
    </row>
    <row r="120">
      <c r="B120" s="22"/>
      <c r="C120" s="22"/>
      <c r="D120" s="22"/>
    </row>
    <row r="121">
      <c r="B121" s="22"/>
      <c r="C121" s="22"/>
      <c r="D121" s="22"/>
    </row>
    <row r="122">
      <c r="B122" s="22"/>
      <c r="C122" s="22"/>
      <c r="D122" s="22"/>
    </row>
    <row r="123">
      <c r="B123" s="22"/>
      <c r="C123" s="22"/>
      <c r="D123" s="22"/>
    </row>
    <row r="124">
      <c r="B124" s="22"/>
      <c r="C124" s="22"/>
      <c r="D124" s="22"/>
    </row>
    <row r="125">
      <c r="B125" s="22"/>
      <c r="C125" s="22"/>
      <c r="D125" s="22"/>
    </row>
    <row r="126">
      <c r="B126" s="22"/>
      <c r="C126" s="22"/>
      <c r="D126" s="22"/>
    </row>
    <row r="127">
      <c r="B127" s="22"/>
      <c r="C127" s="22"/>
      <c r="D127" s="22"/>
    </row>
    <row r="128">
      <c r="B128" s="22"/>
      <c r="C128" s="22"/>
      <c r="D128" s="22"/>
    </row>
    <row r="129">
      <c r="B129" s="22"/>
      <c r="C129" s="22"/>
      <c r="D129" s="22"/>
    </row>
    <row r="130">
      <c r="B130" s="22"/>
      <c r="C130" s="22"/>
      <c r="D130" s="22"/>
    </row>
    <row r="131">
      <c r="B131" s="22"/>
      <c r="C131" s="22"/>
      <c r="D131" s="22"/>
    </row>
    <row r="132">
      <c r="B132" s="22"/>
      <c r="C132" s="22"/>
      <c r="D132" s="22"/>
    </row>
    <row r="133">
      <c r="B133" s="22"/>
      <c r="C133" s="22"/>
      <c r="D133" s="22"/>
    </row>
    <row r="134">
      <c r="B134" s="22"/>
      <c r="C134" s="22"/>
      <c r="D134" s="22"/>
    </row>
    <row r="135">
      <c r="B135" s="22"/>
      <c r="C135" s="22"/>
      <c r="D135" s="22"/>
    </row>
    <row r="136">
      <c r="B136" s="22"/>
      <c r="C136" s="22"/>
      <c r="D136" s="22"/>
    </row>
    <row r="137">
      <c r="B137" s="22"/>
      <c r="C137" s="22"/>
      <c r="D137" s="22"/>
    </row>
    <row r="138">
      <c r="B138" s="22"/>
      <c r="C138" s="22"/>
      <c r="D138" s="22"/>
    </row>
    <row r="139">
      <c r="B139" s="22"/>
      <c r="C139" s="22"/>
      <c r="D139" s="22"/>
    </row>
    <row r="140">
      <c r="B140" s="22"/>
      <c r="C140" s="22"/>
      <c r="D140" s="22"/>
    </row>
    <row r="141">
      <c r="B141" s="22"/>
      <c r="C141" s="22"/>
      <c r="D141" s="22"/>
    </row>
    <row r="142">
      <c r="B142" s="22"/>
      <c r="C142" s="22"/>
      <c r="D142" s="22"/>
    </row>
    <row r="143">
      <c r="B143" s="22"/>
      <c r="C143" s="22"/>
      <c r="D143" s="22"/>
    </row>
    <row r="144">
      <c r="B144" s="22"/>
      <c r="C144" s="22"/>
      <c r="D144" s="22"/>
    </row>
    <row r="145">
      <c r="B145" s="22"/>
      <c r="C145" s="22"/>
      <c r="D145" s="22"/>
    </row>
    <row r="146">
      <c r="B146" s="22"/>
      <c r="C146" s="22"/>
      <c r="D146" s="22"/>
    </row>
    <row r="147">
      <c r="B147" s="22"/>
      <c r="C147" s="22"/>
      <c r="D147" s="22"/>
    </row>
    <row r="148">
      <c r="B148" s="22"/>
      <c r="C148" s="22"/>
      <c r="D148" s="22"/>
    </row>
    <row r="149">
      <c r="B149" s="22"/>
      <c r="C149" s="22"/>
      <c r="D149" s="22"/>
    </row>
    <row r="150">
      <c r="B150" s="22"/>
      <c r="C150" s="22"/>
      <c r="D150" s="22"/>
    </row>
    <row r="151">
      <c r="B151" s="22"/>
      <c r="C151" s="22"/>
      <c r="D151" s="22"/>
    </row>
    <row r="152">
      <c r="B152" s="22"/>
      <c r="C152" s="22"/>
      <c r="D152" s="22"/>
    </row>
    <row r="153">
      <c r="B153" s="22"/>
      <c r="C153" s="22"/>
      <c r="D153" s="22"/>
    </row>
    <row r="154">
      <c r="B154" s="22"/>
      <c r="C154" s="22"/>
      <c r="D154" s="22"/>
    </row>
    <row r="155">
      <c r="B155" s="22"/>
      <c r="C155" s="22"/>
      <c r="D155" s="22"/>
    </row>
    <row r="156">
      <c r="B156" s="22"/>
      <c r="C156" s="22"/>
      <c r="D156" s="22"/>
    </row>
    <row r="157">
      <c r="B157" s="22"/>
      <c r="C157" s="22"/>
      <c r="D157" s="22"/>
    </row>
    <row r="158">
      <c r="B158" s="22"/>
      <c r="C158" s="22"/>
      <c r="D158" s="22"/>
    </row>
    <row r="159">
      <c r="B159" s="22"/>
      <c r="C159" s="22"/>
      <c r="D159" s="22"/>
    </row>
    <row r="160">
      <c r="B160" s="22"/>
      <c r="C160" s="22"/>
      <c r="D160" s="22"/>
    </row>
    <row r="161">
      <c r="B161" s="22"/>
      <c r="C161" s="22"/>
      <c r="D161" s="22"/>
    </row>
    <row r="162">
      <c r="B162" s="22"/>
      <c r="C162" s="22"/>
      <c r="D162" s="22"/>
    </row>
    <row r="163">
      <c r="B163" s="22"/>
      <c r="C163" s="22"/>
      <c r="D163" s="22"/>
    </row>
    <row r="164">
      <c r="B164" s="22"/>
      <c r="C164" s="22"/>
      <c r="D164" s="22"/>
    </row>
    <row r="165">
      <c r="B165" s="22"/>
      <c r="C165" s="22"/>
      <c r="D165" s="22"/>
    </row>
    <row r="166">
      <c r="B166" s="22"/>
      <c r="C166" s="22"/>
      <c r="D166" s="22"/>
    </row>
    <row r="167">
      <c r="B167" s="22"/>
      <c r="C167" s="22"/>
      <c r="D167" s="22"/>
    </row>
    <row r="168">
      <c r="B168" s="22"/>
      <c r="C168" s="22"/>
      <c r="D168" s="22"/>
    </row>
    <row r="169">
      <c r="B169" s="22"/>
      <c r="C169" s="22"/>
      <c r="D169" s="22"/>
    </row>
    <row r="170">
      <c r="B170" s="22"/>
      <c r="C170" s="22"/>
      <c r="D170" s="22"/>
    </row>
    <row r="171">
      <c r="B171" s="22"/>
      <c r="C171" s="22"/>
      <c r="D171" s="22"/>
    </row>
    <row r="172">
      <c r="B172" s="22"/>
      <c r="C172" s="22"/>
      <c r="D172" s="22"/>
    </row>
    <row r="173">
      <c r="B173" s="22"/>
      <c r="C173" s="22"/>
      <c r="D173" s="22"/>
    </row>
    <row r="174">
      <c r="B174" s="22"/>
      <c r="C174" s="22"/>
      <c r="D174" s="22"/>
    </row>
    <row r="175">
      <c r="B175" s="22"/>
      <c r="C175" s="22"/>
      <c r="D175" s="22"/>
    </row>
    <row r="176">
      <c r="B176" s="22"/>
      <c r="C176" s="22"/>
      <c r="D176" s="22"/>
    </row>
    <row r="177">
      <c r="B177" s="22"/>
      <c r="C177" s="22"/>
      <c r="D177" s="22"/>
    </row>
    <row r="178">
      <c r="B178" s="22"/>
      <c r="C178" s="22"/>
      <c r="D178" s="22"/>
    </row>
    <row r="179">
      <c r="B179" s="22"/>
      <c r="C179" s="22"/>
      <c r="D179" s="22"/>
    </row>
    <row r="180">
      <c r="B180" s="22"/>
      <c r="C180" s="22"/>
      <c r="D180" s="22"/>
    </row>
    <row r="181">
      <c r="B181" s="22"/>
      <c r="C181" s="22"/>
      <c r="D181" s="22"/>
    </row>
    <row r="182">
      <c r="B182" s="22"/>
      <c r="C182" s="22"/>
      <c r="D182" s="22"/>
    </row>
    <row r="183">
      <c r="B183" s="22"/>
      <c r="C183" s="22"/>
      <c r="D183" s="22"/>
    </row>
    <row r="184">
      <c r="B184" s="22"/>
      <c r="C184" s="22"/>
      <c r="D184" s="22"/>
    </row>
    <row r="185">
      <c r="B185" s="22"/>
      <c r="C185" s="22"/>
      <c r="D185" s="22"/>
    </row>
    <row r="186">
      <c r="B186" s="22"/>
      <c r="C186" s="22"/>
      <c r="D186" s="22"/>
    </row>
    <row r="187">
      <c r="B187" s="22"/>
      <c r="C187" s="22"/>
      <c r="D187" s="22"/>
    </row>
    <row r="188">
      <c r="B188" s="22"/>
      <c r="C188" s="22"/>
      <c r="D188" s="22"/>
    </row>
    <row r="189">
      <c r="B189" s="22"/>
      <c r="C189" s="22"/>
      <c r="D189" s="22"/>
    </row>
    <row r="190">
      <c r="B190" s="22"/>
      <c r="C190" s="22"/>
      <c r="D190" s="22"/>
    </row>
    <row r="191">
      <c r="B191" s="22"/>
      <c r="C191" s="22"/>
      <c r="D191" s="22"/>
    </row>
    <row r="192">
      <c r="B192" s="22"/>
      <c r="C192" s="22"/>
      <c r="D192" s="22"/>
    </row>
    <row r="193">
      <c r="B193" s="22"/>
      <c r="C193" s="22"/>
      <c r="D193" s="22"/>
    </row>
    <row r="194">
      <c r="B194" s="22"/>
      <c r="C194" s="22"/>
      <c r="D194" s="22"/>
    </row>
    <row r="195">
      <c r="B195" s="22"/>
      <c r="C195" s="22"/>
      <c r="D195" s="22"/>
    </row>
    <row r="196">
      <c r="B196" s="22"/>
      <c r="C196" s="22"/>
      <c r="D196" s="22"/>
    </row>
    <row r="197">
      <c r="B197" s="22"/>
      <c r="C197" s="22"/>
      <c r="D197" s="22"/>
    </row>
    <row r="198">
      <c r="B198" s="22"/>
      <c r="C198" s="22"/>
      <c r="D198" s="22"/>
    </row>
    <row r="199">
      <c r="B199" s="22"/>
      <c r="C199" s="22"/>
      <c r="D199" s="22"/>
    </row>
    <row r="200">
      <c r="B200" s="22"/>
      <c r="C200" s="22"/>
      <c r="D200" s="22"/>
    </row>
    <row r="201">
      <c r="B201" s="22"/>
      <c r="C201" s="22"/>
      <c r="D201" s="22"/>
    </row>
    <row r="202">
      <c r="B202" s="22"/>
      <c r="C202" s="22"/>
      <c r="D202" s="22"/>
    </row>
    <row r="203">
      <c r="B203" s="22"/>
      <c r="C203" s="22"/>
      <c r="D203" s="22"/>
    </row>
    <row r="204">
      <c r="B204" s="22"/>
      <c r="C204" s="22"/>
      <c r="D204" s="22"/>
    </row>
    <row r="205">
      <c r="B205" s="22"/>
      <c r="C205" s="22"/>
      <c r="D205" s="22"/>
    </row>
    <row r="206">
      <c r="B206" s="22"/>
      <c r="C206" s="22"/>
      <c r="D206" s="22"/>
    </row>
    <row r="207">
      <c r="B207" s="22"/>
      <c r="C207" s="22"/>
      <c r="D207" s="22"/>
    </row>
    <row r="208">
      <c r="B208" s="22"/>
      <c r="C208" s="22"/>
      <c r="D208" s="22"/>
    </row>
    <row r="209">
      <c r="B209" s="22"/>
      <c r="C209" s="22"/>
      <c r="D209" s="22"/>
    </row>
    <row r="210">
      <c r="B210" s="22"/>
      <c r="C210" s="22"/>
      <c r="D210" s="22"/>
    </row>
    <row r="211">
      <c r="B211" s="22"/>
      <c r="C211" s="22"/>
      <c r="D211" s="22"/>
    </row>
    <row r="212">
      <c r="B212" s="22"/>
      <c r="C212" s="22"/>
      <c r="D212" s="22"/>
    </row>
    <row r="213">
      <c r="B213" s="22"/>
      <c r="C213" s="22"/>
      <c r="D213" s="22"/>
    </row>
    <row r="214">
      <c r="B214" s="22"/>
      <c r="C214" s="22"/>
      <c r="D214" s="22"/>
    </row>
    <row r="215">
      <c r="B215" s="22"/>
      <c r="C215" s="22"/>
      <c r="D215" s="22"/>
    </row>
    <row r="216">
      <c r="B216" s="22"/>
      <c r="C216" s="22"/>
      <c r="D216" s="22"/>
    </row>
    <row r="217">
      <c r="B217" s="22"/>
      <c r="C217" s="22"/>
      <c r="D217" s="22"/>
    </row>
    <row r="218">
      <c r="B218" s="22"/>
      <c r="C218" s="22"/>
      <c r="D218" s="22"/>
    </row>
    <row r="219">
      <c r="B219" s="22"/>
      <c r="C219" s="22"/>
      <c r="D219" s="22"/>
    </row>
    <row r="220">
      <c r="B220" s="22"/>
      <c r="C220" s="22"/>
      <c r="D220" s="22"/>
    </row>
    <row r="221">
      <c r="B221" s="22"/>
      <c r="C221" s="22"/>
      <c r="D221" s="22"/>
    </row>
    <row r="222">
      <c r="B222" s="22"/>
      <c r="C222" s="22"/>
      <c r="D222" s="22"/>
    </row>
    <row r="223">
      <c r="B223" s="22"/>
      <c r="C223" s="22"/>
      <c r="D223" s="22"/>
    </row>
    <row r="224">
      <c r="B224" s="22"/>
      <c r="C224" s="22"/>
      <c r="D224" s="22"/>
    </row>
    <row r="225">
      <c r="B225" s="22"/>
      <c r="C225" s="22"/>
      <c r="D225" s="22"/>
    </row>
    <row r="226">
      <c r="B226" s="22"/>
      <c r="C226" s="22"/>
      <c r="D226" s="22"/>
    </row>
    <row r="227">
      <c r="B227" s="22"/>
      <c r="C227" s="22"/>
      <c r="D227" s="22"/>
    </row>
    <row r="228">
      <c r="B228" s="22"/>
      <c r="C228" s="22"/>
      <c r="D228" s="22"/>
    </row>
    <row r="229">
      <c r="B229" s="22"/>
      <c r="C229" s="22"/>
      <c r="D229" s="22"/>
    </row>
    <row r="230">
      <c r="B230" s="22"/>
      <c r="C230" s="22"/>
      <c r="D230" s="22"/>
    </row>
    <row r="231">
      <c r="B231" s="22"/>
      <c r="C231" s="22"/>
      <c r="D231" s="22"/>
    </row>
    <row r="232">
      <c r="B232" s="22"/>
      <c r="C232" s="22"/>
      <c r="D232" s="22"/>
    </row>
    <row r="233">
      <c r="B233" s="22"/>
      <c r="C233" s="22"/>
      <c r="D233" s="22"/>
    </row>
    <row r="234">
      <c r="B234" s="22"/>
      <c r="C234" s="22"/>
      <c r="D234" s="22"/>
    </row>
    <row r="235">
      <c r="B235" s="22"/>
      <c r="C235" s="22"/>
      <c r="D235" s="22"/>
    </row>
    <row r="236">
      <c r="B236" s="22"/>
      <c r="C236" s="22"/>
      <c r="D236" s="22"/>
    </row>
    <row r="237">
      <c r="B237" s="22"/>
      <c r="C237" s="22"/>
      <c r="D237" s="22"/>
    </row>
    <row r="238">
      <c r="B238" s="22"/>
      <c r="C238" s="22"/>
      <c r="D238" s="22"/>
    </row>
    <row r="239">
      <c r="B239" s="22"/>
      <c r="C239" s="22"/>
      <c r="D239" s="22"/>
    </row>
    <row r="240">
      <c r="B240" s="22"/>
      <c r="C240" s="22"/>
      <c r="D240" s="22"/>
    </row>
    <row r="241">
      <c r="B241" s="22"/>
      <c r="C241" s="22"/>
      <c r="D241" s="22"/>
    </row>
    <row r="242">
      <c r="B242" s="22"/>
      <c r="C242" s="22"/>
      <c r="D242" s="22"/>
    </row>
    <row r="243">
      <c r="B243" s="22"/>
      <c r="C243" s="22"/>
      <c r="D243" s="22"/>
    </row>
    <row r="244">
      <c r="B244" s="22"/>
      <c r="C244" s="22"/>
      <c r="D244" s="22"/>
    </row>
    <row r="245">
      <c r="B245" s="22"/>
      <c r="C245" s="22"/>
      <c r="D245" s="22"/>
    </row>
    <row r="246">
      <c r="B246" s="22"/>
      <c r="C246" s="22"/>
      <c r="D246" s="22"/>
    </row>
    <row r="247">
      <c r="B247" s="22"/>
      <c r="C247" s="22"/>
      <c r="D247" s="22"/>
    </row>
    <row r="248">
      <c r="B248" s="22"/>
      <c r="C248" s="22"/>
      <c r="D248" s="22"/>
    </row>
    <row r="249">
      <c r="B249" s="22"/>
      <c r="C249" s="22"/>
      <c r="D249" s="22"/>
    </row>
    <row r="250">
      <c r="B250" s="22"/>
      <c r="C250" s="22"/>
      <c r="D250" s="22"/>
    </row>
    <row r="251">
      <c r="B251" s="22"/>
      <c r="C251" s="22"/>
      <c r="D251" s="22"/>
    </row>
    <row r="252">
      <c r="B252" s="22"/>
      <c r="C252" s="22"/>
      <c r="D252" s="22"/>
    </row>
    <row r="253">
      <c r="B253" s="22"/>
      <c r="C253" s="22"/>
      <c r="D253" s="22"/>
    </row>
    <row r="254">
      <c r="B254" s="22"/>
      <c r="C254" s="22"/>
      <c r="D254" s="22"/>
    </row>
    <row r="255">
      <c r="B255" s="22"/>
      <c r="C255" s="22"/>
      <c r="D255" s="22"/>
    </row>
    <row r="256">
      <c r="B256" s="22"/>
      <c r="C256" s="22"/>
      <c r="D256" s="22"/>
    </row>
    <row r="257">
      <c r="B257" s="22"/>
      <c r="C257" s="22"/>
      <c r="D257" s="22"/>
    </row>
    <row r="258">
      <c r="B258" s="22"/>
      <c r="C258" s="22"/>
      <c r="D258" s="22"/>
    </row>
    <row r="259">
      <c r="B259" s="22"/>
      <c r="C259" s="22"/>
      <c r="D259" s="22"/>
    </row>
    <row r="260">
      <c r="B260" s="22"/>
      <c r="C260" s="22"/>
      <c r="D260" s="22"/>
    </row>
    <row r="261">
      <c r="B261" s="22"/>
      <c r="C261" s="22"/>
      <c r="D261" s="22"/>
    </row>
    <row r="262">
      <c r="B262" s="22"/>
      <c r="C262" s="22"/>
      <c r="D262" s="22"/>
    </row>
    <row r="263">
      <c r="B263" s="22"/>
      <c r="C263" s="22"/>
      <c r="D263" s="22"/>
    </row>
    <row r="264">
      <c r="B264" s="22"/>
      <c r="C264" s="22"/>
      <c r="D264" s="22"/>
    </row>
    <row r="265">
      <c r="B265" s="22"/>
      <c r="C265" s="22"/>
      <c r="D265" s="22"/>
    </row>
    <row r="266">
      <c r="B266" s="22"/>
      <c r="C266" s="22"/>
      <c r="D266" s="22"/>
    </row>
    <row r="267">
      <c r="B267" s="22"/>
      <c r="C267" s="22"/>
      <c r="D267" s="22"/>
    </row>
    <row r="268">
      <c r="B268" s="22"/>
      <c r="C268" s="22"/>
      <c r="D268" s="22"/>
    </row>
    <row r="269">
      <c r="B269" s="22"/>
      <c r="C269" s="22"/>
      <c r="D269" s="22"/>
    </row>
    <row r="270">
      <c r="B270" s="22"/>
      <c r="C270" s="22"/>
      <c r="D270" s="22"/>
    </row>
    <row r="271">
      <c r="B271" s="22"/>
      <c r="C271" s="22"/>
      <c r="D271" s="22"/>
    </row>
    <row r="272">
      <c r="B272" s="22"/>
      <c r="C272" s="22"/>
      <c r="D272" s="22"/>
    </row>
    <row r="273">
      <c r="B273" s="22"/>
      <c r="C273" s="22"/>
      <c r="D273" s="22"/>
    </row>
    <row r="274">
      <c r="B274" s="22"/>
      <c r="C274" s="22"/>
      <c r="D274" s="22"/>
    </row>
    <row r="275">
      <c r="B275" s="22"/>
      <c r="C275" s="22"/>
      <c r="D275" s="22"/>
    </row>
    <row r="276">
      <c r="B276" s="22"/>
      <c r="C276" s="22"/>
      <c r="D276" s="22"/>
    </row>
    <row r="277">
      <c r="B277" s="22"/>
      <c r="C277" s="22"/>
      <c r="D277" s="22"/>
    </row>
    <row r="278">
      <c r="B278" s="22"/>
      <c r="C278" s="22"/>
      <c r="D278" s="22"/>
    </row>
    <row r="279">
      <c r="B279" s="22"/>
      <c r="C279" s="22"/>
      <c r="D279" s="22"/>
    </row>
    <row r="280">
      <c r="B280" s="22"/>
      <c r="C280" s="22"/>
      <c r="D280" s="22"/>
    </row>
    <row r="281">
      <c r="B281" s="22"/>
      <c r="C281" s="22"/>
      <c r="D281" s="22"/>
    </row>
    <row r="282">
      <c r="B282" s="22"/>
      <c r="C282" s="22"/>
      <c r="D282" s="22"/>
    </row>
    <row r="283">
      <c r="B283" s="22"/>
      <c r="C283" s="22"/>
      <c r="D283" s="22"/>
    </row>
    <row r="284">
      <c r="B284" s="22"/>
      <c r="C284" s="22"/>
      <c r="D284" s="22"/>
    </row>
    <row r="285">
      <c r="B285" s="22"/>
      <c r="C285" s="22"/>
      <c r="D285" s="22"/>
    </row>
    <row r="286">
      <c r="B286" s="22"/>
      <c r="C286" s="22"/>
      <c r="D286" s="22"/>
    </row>
    <row r="287">
      <c r="B287" s="22"/>
      <c r="C287" s="22"/>
      <c r="D287" s="22"/>
    </row>
    <row r="288">
      <c r="B288" s="22"/>
      <c r="C288" s="22"/>
      <c r="D288" s="22"/>
    </row>
    <row r="289">
      <c r="B289" s="22"/>
      <c r="C289" s="22"/>
      <c r="D289" s="22"/>
    </row>
    <row r="290">
      <c r="B290" s="22"/>
      <c r="C290" s="22"/>
      <c r="D290" s="22"/>
    </row>
    <row r="291">
      <c r="B291" s="22"/>
      <c r="C291" s="22"/>
      <c r="D291" s="22"/>
    </row>
    <row r="292">
      <c r="B292" s="22"/>
      <c r="C292" s="22"/>
      <c r="D292" s="22"/>
    </row>
    <row r="293">
      <c r="B293" s="22"/>
      <c r="C293" s="22"/>
      <c r="D293" s="22"/>
    </row>
    <row r="294">
      <c r="B294" s="22"/>
      <c r="C294" s="22"/>
      <c r="D294" s="22"/>
    </row>
    <row r="295">
      <c r="B295" s="22"/>
      <c r="C295" s="22"/>
      <c r="D295" s="22"/>
    </row>
    <row r="296">
      <c r="B296" s="22"/>
      <c r="C296" s="22"/>
      <c r="D296" s="22"/>
    </row>
    <row r="297">
      <c r="B297" s="22"/>
      <c r="C297" s="22"/>
      <c r="D297" s="22"/>
    </row>
    <row r="298">
      <c r="B298" s="22"/>
      <c r="C298" s="22"/>
      <c r="D298" s="22"/>
    </row>
    <row r="299">
      <c r="B299" s="22"/>
      <c r="C299" s="22"/>
      <c r="D299" s="22"/>
    </row>
    <row r="300">
      <c r="B300" s="22"/>
      <c r="C300" s="22"/>
      <c r="D300" s="22"/>
    </row>
    <row r="301">
      <c r="B301" s="22"/>
      <c r="C301" s="22"/>
      <c r="D301" s="22"/>
    </row>
    <row r="302">
      <c r="B302" s="22"/>
      <c r="C302" s="22"/>
      <c r="D302" s="22"/>
    </row>
    <row r="303">
      <c r="B303" s="22"/>
      <c r="C303" s="22"/>
      <c r="D303" s="22"/>
    </row>
    <row r="304">
      <c r="B304" s="22"/>
      <c r="C304" s="22"/>
      <c r="D304" s="22"/>
    </row>
    <row r="305">
      <c r="B305" s="22"/>
      <c r="C305" s="22"/>
      <c r="D305" s="22"/>
    </row>
    <row r="306">
      <c r="B306" s="22"/>
      <c r="C306" s="22"/>
      <c r="D306" s="22"/>
    </row>
    <row r="307">
      <c r="B307" s="22"/>
      <c r="C307" s="22"/>
      <c r="D307" s="22"/>
    </row>
    <row r="308">
      <c r="B308" s="22"/>
      <c r="C308" s="22"/>
      <c r="D308" s="22"/>
    </row>
    <row r="309">
      <c r="B309" s="22"/>
      <c r="C309" s="22"/>
      <c r="D309" s="22"/>
    </row>
    <row r="310">
      <c r="B310" s="22"/>
      <c r="C310" s="22"/>
      <c r="D310" s="22"/>
    </row>
    <row r="311">
      <c r="B311" s="22"/>
      <c r="C311" s="22"/>
      <c r="D311" s="22"/>
    </row>
    <row r="312">
      <c r="B312" s="22"/>
      <c r="C312" s="22"/>
      <c r="D312" s="22"/>
    </row>
    <row r="313">
      <c r="B313" s="22"/>
      <c r="C313" s="22"/>
      <c r="D313" s="22"/>
    </row>
    <row r="314">
      <c r="B314" s="22"/>
      <c r="C314" s="22"/>
      <c r="D314" s="22"/>
    </row>
    <row r="315">
      <c r="B315" s="22"/>
      <c r="C315" s="22"/>
      <c r="D315" s="22"/>
    </row>
    <row r="316">
      <c r="B316" s="22"/>
      <c r="C316" s="22"/>
      <c r="D316" s="22"/>
    </row>
    <row r="317">
      <c r="B317" s="22"/>
      <c r="C317" s="22"/>
      <c r="D317" s="22"/>
    </row>
    <row r="318">
      <c r="B318" s="22"/>
      <c r="C318" s="22"/>
      <c r="D318" s="22"/>
    </row>
    <row r="319">
      <c r="B319" s="22"/>
      <c r="C319" s="22"/>
      <c r="D319" s="22"/>
    </row>
    <row r="320">
      <c r="B320" s="22"/>
      <c r="C320" s="22"/>
      <c r="D320" s="22"/>
    </row>
    <row r="321">
      <c r="B321" s="22"/>
      <c r="C321" s="22"/>
      <c r="D321" s="22"/>
    </row>
    <row r="322">
      <c r="B322" s="22"/>
      <c r="C322" s="22"/>
      <c r="D322" s="22"/>
    </row>
    <row r="323">
      <c r="B323" s="22"/>
      <c r="C323" s="22"/>
      <c r="D323" s="22"/>
    </row>
    <row r="324">
      <c r="B324" s="22"/>
      <c r="C324" s="22"/>
      <c r="D324" s="22"/>
    </row>
    <row r="325">
      <c r="B325" s="22"/>
      <c r="C325" s="22"/>
      <c r="D325" s="22"/>
    </row>
    <row r="326">
      <c r="B326" s="22"/>
      <c r="C326" s="22"/>
      <c r="D326" s="22"/>
    </row>
    <row r="327">
      <c r="B327" s="22"/>
      <c r="C327" s="22"/>
      <c r="D327" s="22"/>
    </row>
    <row r="328">
      <c r="B328" s="22"/>
      <c r="C328" s="22"/>
      <c r="D328" s="22"/>
    </row>
    <row r="329">
      <c r="B329" s="22"/>
      <c r="C329" s="22"/>
      <c r="D329" s="22"/>
    </row>
    <row r="330">
      <c r="B330" s="22"/>
      <c r="C330" s="22"/>
      <c r="D330" s="22"/>
    </row>
    <row r="331">
      <c r="B331" s="22"/>
      <c r="C331" s="22"/>
      <c r="D331" s="22"/>
    </row>
    <row r="332">
      <c r="B332" s="22"/>
      <c r="C332" s="22"/>
      <c r="D332" s="22"/>
    </row>
    <row r="333">
      <c r="B333" s="22"/>
      <c r="C333" s="22"/>
      <c r="D333" s="22"/>
    </row>
    <row r="334">
      <c r="B334" s="22"/>
      <c r="C334" s="22"/>
      <c r="D334" s="22"/>
    </row>
    <row r="335">
      <c r="B335" s="22"/>
      <c r="C335" s="22"/>
      <c r="D335" s="22"/>
    </row>
    <row r="336">
      <c r="B336" s="22"/>
      <c r="C336" s="22"/>
      <c r="D336" s="22"/>
    </row>
    <row r="337">
      <c r="B337" s="22"/>
      <c r="C337" s="22"/>
      <c r="D337" s="22"/>
    </row>
    <row r="338">
      <c r="B338" s="22"/>
      <c r="C338" s="22"/>
      <c r="D338" s="22"/>
    </row>
    <row r="339">
      <c r="B339" s="22"/>
      <c r="C339" s="22"/>
      <c r="D339" s="22"/>
    </row>
    <row r="340">
      <c r="B340" s="22"/>
      <c r="C340" s="22"/>
      <c r="D340" s="22"/>
    </row>
    <row r="341">
      <c r="B341" s="22"/>
      <c r="C341" s="22"/>
      <c r="D341" s="22"/>
    </row>
    <row r="342">
      <c r="B342" s="22"/>
      <c r="C342" s="22"/>
      <c r="D342" s="22"/>
    </row>
    <row r="343">
      <c r="B343" s="22"/>
      <c r="C343" s="22"/>
      <c r="D343" s="22"/>
    </row>
    <row r="344">
      <c r="B344" s="22"/>
      <c r="C344" s="22"/>
      <c r="D344" s="22"/>
    </row>
    <row r="345">
      <c r="B345" s="22"/>
      <c r="C345" s="22"/>
      <c r="D345" s="22"/>
    </row>
    <row r="346">
      <c r="B346" s="22"/>
      <c r="C346" s="22"/>
      <c r="D346" s="22"/>
    </row>
    <row r="347">
      <c r="B347" s="22"/>
      <c r="C347" s="22"/>
      <c r="D347" s="22"/>
    </row>
    <row r="348">
      <c r="B348" s="22"/>
      <c r="C348" s="22"/>
      <c r="D348" s="22"/>
    </row>
    <row r="349">
      <c r="B349" s="22"/>
      <c r="C349" s="22"/>
      <c r="D349" s="22"/>
    </row>
    <row r="350">
      <c r="B350" s="22"/>
      <c r="C350" s="22"/>
      <c r="D350" s="22"/>
    </row>
    <row r="351">
      <c r="B351" s="22"/>
      <c r="C351" s="22"/>
      <c r="D351" s="22"/>
    </row>
    <row r="352">
      <c r="B352" s="22"/>
      <c r="C352" s="22"/>
      <c r="D352" s="22"/>
    </row>
    <row r="353">
      <c r="B353" s="22"/>
      <c r="C353" s="22"/>
      <c r="D353" s="22"/>
    </row>
    <row r="354">
      <c r="B354" s="22"/>
      <c r="C354" s="22"/>
      <c r="D354" s="22"/>
    </row>
    <row r="355">
      <c r="B355" s="22"/>
      <c r="C355" s="22"/>
      <c r="D355" s="22"/>
    </row>
    <row r="356">
      <c r="B356" s="22"/>
      <c r="C356" s="22"/>
      <c r="D356" s="22"/>
    </row>
    <row r="357">
      <c r="B357" s="22"/>
      <c r="C357" s="22"/>
      <c r="D357" s="22"/>
    </row>
    <row r="358">
      <c r="B358" s="22"/>
      <c r="C358" s="22"/>
      <c r="D358" s="22"/>
    </row>
    <row r="359">
      <c r="B359" s="22"/>
      <c r="C359" s="22"/>
      <c r="D359" s="22"/>
    </row>
    <row r="360">
      <c r="B360" s="22"/>
      <c r="C360" s="22"/>
      <c r="D360" s="22"/>
    </row>
    <row r="361">
      <c r="B361" s="22"/>
      <c r="C361" s="22"/>
      <c r="D361" s="22"/>
    </row>
    <row r="362">
      <c r="B362" s="22"/>
      <c r="C362" s="22"/>
      <c r="D362" s="22"/>
    </row>
    <row r="363">
      <c r="B363" s="22"/>
      <c r="C363" s="22"/>
      <c r="D363" s="22"/>
    </row>
    <row r="364">
      <c r="B364" s="22"/>
      <c r="C364" s="22"/>
      <c r="D364" s="22"/>
    </row>
    <row r="365">
      <c r="B365" s="22"/>
      <c r="C365" s="22"/>
      <c r="D365" s="22"/>
    </row>
    <row r="366">
      <c r="B366" s="22"/>
      <c r="C366" s="22"/>
      <c r="D366" s="22"/>
    </row>
    <row r="367">
      <c r="B367" s="22"/>
      <c r="C367" s="22"/>
      <c r="D367" s="22"/>
    </row>
    <row r="368">
      <c r="B368" s="22"/>
      <c r="C368" s="22"/>
      <c r="D368" s="22"/>
    </row>
    <row r="369">
      <c r="B369" s="22"/>
      <c r="C369" s="22"/>
      <c r="D369" s="22"/>
    </row>
    <row r="370">
      <c r="B370" s="22"/>
      <c r="C370" s="22"/>
      <c r="D370" s="22"/>
    </row>
    <row r="371">
      <c r="B371" s="22"/>
      <c r="C371" s="22"/>
      <c r="D371" s="22"/>
    </row>
    <row r="372">
      <c r="B372" s="22"/>
      <c r="C372" s="22"/>
      <c r="D372" s="22"/>
    </row>
    <row r="373">
      <c r="B373" s="22"/>
      <c r="C373" s="22"/>
      <c r="D373" s="22"/>
    </row>
    <row r="374">
      <c r="B374" s="22"/>
      <c r="C374" s="22"/>
      <c r="D374" s="22"/>
    </row>
    <row r="375">
      <c r="B375" s="22"/>
      <c r="C375" s="22"/>
      <c r="D375" s="22"/>
    </row>
    <row r="376">
      <c r="B376" s="22"/>
      <c r="C376" s="22"/>
      <c r="D376" s="22"/>
    </row>
    <row r="377">
      <c r="B377" s="22"/>
      <c r="C377" s="22"/>
      <c r="D377" s="22"/>
    </row>
    <row r="378">
      <c r="B378" s="22"/>
      <c r="C378" s="22"/>
      <c r="D378" s="22"/>
    </row>
    <row r="379">
      <c r="B379" s="22"/>
      <c r="C379" s="22"/>
      <c r="D379" s="22"/>
    </row>
    <row r="380">
      <c r="B380" s="22"/>
      <c r="C380" s="22"/>
      <c r="D380" s="22"/>
    </row>
    <row r="381">
      <c r="B381" s="22"/>
      <c r="C381" s="22"/>
      <c r="D381" s="22"/>
    </row>
    <row r="382">
      <c r="B382" s="22"/>
      <c r="C382" s="22"/>
      <c r="D382" s="22"/>
    </row>
    <row r="383">
      <c r="B383" s="22"/>
      <c r="C383" s="22"/>
      <c r="D383" s="22"/>
    </row>
    <row r="384">
      <c r="B384" s="22"/>
      <c r="C384" s="22"/>
      <c r="D384" s="22"/>
    </row>
    <row r="385">
      <c r="B385" s="22"/>
      <c r="C385" s="22"/>
      <c r="D385" s="22"/>
    </row>
    <row r="386">
      <c r="B386" s="22"/>
      <c r="C386" s="22"/>
      <c r="D386" s="22"/>
    </row>
    <row r="387">
      <c r="B387" s="22"/>
      <c r="C387" s="22"/>
      <c r="D387" s="22"/>
    </row>
    <row r="388">
      <c r="B388" s="22"/>
      <c r="C388" s="22"/>
      <c r="D388" s="22"/>
    </row>
    <row r="389">
      <c r="B389" s="22"/>
      <c r="C389" s="22"/>
      <c r="D389" s="22"/>
    </row>
    <row r="390">
      <c r="B390" s="22"/>
      <c r="C390" s="22"/>
      <c r="D390" s="22"/>
    </row>
    <row r="391">
      <c r="B391" s="22"/>
      <c r="C391" s="22"/>
      <c r="D391" s="22"/>
    </row>
    <row r="392">
      <c r="B392" s="22"/>
      <c r="C392" s="22"/>
      <c r="D392" s="22"/>
    </row>
    <row r="393">
      <c r="B393" s="22"/>
      <c r="C393" s="22"/>
      <c r="D393" s="22"/>
    </row>
    <row r="394">
      <c r="B394" s="22"/>
      <c r="C394" s="22"/>
      <c r="D394" s="22"/>
    </row>
    <row r="395">
      <c r="B395" s="22"/>
      <c r="C395" s="22"/>
      <c r="D395" s="22"/>
    </row>
    <row r="396">
      <c r="B396" s="22"/>
      <c r="C396" s="22"/>
      <c r="D396" s="22"/>
    </row>
    <row r="397">
      <c r="B397" s="22"/>
      <c r="C397" s="22"/>
      <c r="D397" s="22"/>
    </row>
    <row r="398">
      <c r="B398" s="22"/>
      <c r="C398" s="22"/>
      <c r="D398" s="22"/>
    </row>
    <row r="399">
      <c r="B399" s="22"/>
      <c r="C399" s="22"/>
      <c r="D399" s="22"/>
    </row>
    <row r="400">
      <c r="B400" s="22"/>
      <c r="C400" s="22"/>
      <c r="D400" s="22"/>
    </row>
    <row r="401">
      <c r="B401" s="22"/>
      <c r="C401" s="22"/>
      <c r="D401" s="22"/>
    </row>
    <row r="402">
      <c r="B402" s="22"/>
      <c r="C402" s="22"/>
      <c r="D402" s="22"/>
    </row>
    <row r="403">
      <c r="B403" s="22"/>
      <c r="C403" s="22"/>
      <c r="D403" s="22"/>
    </row>
    <row r="404">
      <c r="B404" s="22"/>
      <c r="C404" s="22"/>
      <c r="D404" s="22"/>
    </row>
    <row r="405">
      <c r="B405" s="22"/>
      <c r="C405" s="22"/>
      <c r="D405" s="22"/>
    </row>
    <row r="406">
      <c r="B406" s="22"/>
      <c r="C406" s="22"/>
      <c r="D406" s="22"/>
    </row>
    <row r="407">
      <c r="B407" s="22"/>
      <c r="C407" s="22"/>
      <c r="D407" s="22"/>
    </row>
    <row r="408">
      <c r="B408" s="22"/>
      <c r="C408" s="22"/>
      <c r="D408" s="22"/>
    </row>
    <row r="409">
      <c r="B409" s="22"/>
      <c r="C409" s="22"/>
      <c r="D409" s="22"/>
    </row>
    <row r="410">
      <c r="B410" s="22"/>
      <c r="C410" s="22"/>
      <c r="D410" s="22"/>
    </row>
    <row r="411">
      <c r="B411" s="22"/>
      <c r="C411" s="22"/>
      <c r="D411" s="22"/>
    </row>
    <row r="412">
      <c r="B412" s="22"/>
      <c r="C412" s="22"/>
      <c r="D412" s="22"/>
    </row>
    <row r="413">
      <c r="B413" s="22"/>
      <c r="C413" s="22"/>
      <c r="D413" s="22"/>
    </row>
    <row r="414">
      <c r="B414" s="22"/>
      <c r="C414" s="22"/>
      <c r="D414" s="22"/>
    </row>
    <row r="415">
      <c r="B415" s="22"/>
      <c r="C415" s="22"/>
      <c r="D415" s="22"/>
    </row>
    <row r="416">
      <c r="B416" s="22"/>
      <c r="C416" s="22"/>
      <c r="D416" s="22"/>
    </row>
    <row r="417">
      <c r="B417" s="22"/>
      <c r="C417" s="22"/>
      <c r="D417" s="22"/>
    </row>
    <row r="418">
      <c r="B418" s="22"/>
      <c r="C418" s="22"/>
      <c r="D418" s="22"/>
    </row>
    <row r="419">
      <c r="B419" s="22"/>
      <c r="C419" s="22"/>
      <c r="D419" s="22"/>
    </row>
    <row r="420">
      <c r="B420" s="22"/>
      <c r="C420" s="22"/>
      <c r="D420" s="22"/>
    </row>
    <row r="421">
      <c r="B421" s="22"/>
      <c r="C421" s="22"/>
      <c r="D421" s="22"/>
    </row>
    <row r="422">
      <c r="B422" s="22"/>
      <c r="C422" s="22"/>
      <c r="D422" s="22"/>
    </row>
    <row r="423">
      <c r="B423" s="22"/>
      <c r="C423" s="22"/>
      <c r="D423" s="22"/>
    </row>
    <row r="424">
      <c r="B424" s="22"/>
      <c r="C424" s="22"/>
      <c r="D424" s="22"/>
    </row>
    <row r="425">
      <c r="B425" s="22"/>
      <c r="C425" s="22"/>
      <c r="D425" s="22"/>
    </row>
    <row r="426">
      <c r="B426" s="22"/>
      <c r="C426" s="22"/>
      <c r="D426" s="22"/>
    </row>
    <row r="427">
      <c r="B427" s="22"/>
      <c r="C427" s="22"/>
      <c r="D427" s="22"/>
    </row>
    <row r="428">
      <c r="B428" s="22"/>
      <c r="C428" s="22"/>
      <c r="D428" s="22"/>
    </row>
    <row r="429">
      <c r="B429" s="22"/>
      <c r="C429" s="22"/>
      <c r="D429" s="22"/>
    </row>
    <row r="430">
      <c r="B430" s="22"/>
      <c r="C430" s="22"/>
      <c r="D430" s="22"/>
    </row>
    <row r="431">
      <c r="B431" s="22"/>
      <c r="C431" s="22"/>
      <c r="D431" s="22"/>
    </row>
    <row r="432">
      <c r="B432" s="22"/>
      <c r="C432" s="22"/>
      <c r="D432" s="22"/>
    </row>
    <row r="433">
      <c r="B433" s="22"/>
      <c r="C433" s="22"/>
      <c r="D433" s="22"/>
    </row>
    <row r="434">
      <c r="B434" s="22"/>
      <c r="C434" s="22"/>
      <c r="D434" s="22"/>
    </row>
    <row r="435">
      <c r="B435" s="22"/>
      <c r="C435" s="22"/>
      <c r="D435" s="22"/>
    </row>
    <row r="436">
      <c r="B436" s="22"/>
      <c r="C436" s="22"/>
      <c r="D436" s="22"/>
    </row>
    <row r="437">
      <c r="B437" s="22"/>
      <c r="C437" s="22"/>
      <c r="D437" s="22"/>
    </row>
    <row r="438">
      <c r="B438" s="22"/>
      <c r="C438" s="22"/>
      <c r="D438" s="22"/>
    </row>
    <row r="439">
      <c r="B439" s="22"/>
      <c r="C439" s="22"/>
      <c r="D439" s="22"/>
    </row>
    <row r="440">
      <c r="B440" s="22"/>
      <c r="C440" s="22"/>
      <c r="D440" s="22"/>
    </row>
    <row r="441">
      <c r="B441" s="22"/>
      <c r="C441" s="22"/>
      <c r="D441" s="22"/>
    </row>
    <row r="442">
      <c r="B442" s="22"/>
      <c r="C442" s="22"/>
      <c r="D442" s="22"/>
    </row>
    <row r="443">
      <c r="B443" s="22"/>
      <c r="C443" s="22"/>
      <c r="D443" s="22"/>
    </row>
    <row r="444">
      <c r="B444" s="22"/>
      <c r="C444" s="22"/>
      <c r="D444" s="22"/>
    </row>
    <row r="445">
      <c r="B445" s="22"/>
      <c r="C445" s="22"/>
      <c r="D445" s="22"/>
    </row>
    <row r="446">
      <c r="B446" s="22"/>
      <c r="C446" s="22"/>
      <c r="D446" s="22"/>
    </row>
    <row r="447">
      <c r="B447" s="22"/>
      <c r="C447" s="22"/>
      <c r="D447" s="22"/>
    </row>
    <row r="448">
      <c r="B448" s="22"/>
      <c r="C448" s="22"/>
      <c r="D448" s="22"/>
    </row>
    <row r="449">
      <c r="B449" s="22"/>
      <c r="C449" s="22"/>
      <c r="D449" s="22"/>
    </row>
    <row r="450">
      <c r="B450" s="22"/>
      <c r="C450" s="22"/>
      <c r="D450" s="22"/>
    </row>
    <row r="451">
      <c r="B451" s="22"/>
      <c r="C451" s="22"/>
      <c r="D451" s="22"/>
    </row>
    <row r="452">
      <c r="B452" s="22"/>
      <c r="C452" s="22"/>
      <c r="D452" s="22"/>
    </row>
    <row r="453">
      <c r="B453" s="22"/>
      <c r="C453" s="22"/>
      <c r="D453" s="22"/>
    </row>
    <row r="454">
      <c r="B454" s="22"/>
      <c r="C454" s="22"/>
      <c r="D454" s="22"/>
    </row>
    <row r="455">
      <c r="B455" s="22"/>
      <c r="C455" s="22"/>
      <c r="D455" s="22"/>
    </row>
    <row r="456">
      <c r="B456" s="22"/>
      <c r="C456" s="22"/>
      <c r="D456" s="22"/>
    </row>
    <row r="457">
      <c r="B457" s="22"/>
      <c r="C457" s="22"/>
      <c r="D457" s="22"/>
    </row>
    <row r="458">
      <c r="B458" s="22"/>
      <c r="C458" s="22"/>
      <c r="D458" s="22"/>
    </row>
    <row r="459">
      <c r="B459" s="22"/>
      <c r="C459" s="22"/>
      <c r="D459" s="22"/>
    </row>
    <row r="460">
      <c r="B460" s="22"/>
      <c r="C460" s="22"/>
      <c r="D460" s="22"/>
    </row>
    <row r="461">
      <c r="B461" s="22"/>
      <c r="C461" s="22"/>
      <c r="D461" s="22"/>
    </row>
    <row r="462">
      <c r="B462" s="22"/>
      <c r="C462" s="22"/>
      <c r="D462" s="22"/>
    </row>
    <row r="463">
      <c r="B463" s="22"/>
      <c r="C463" s="22"/>
      <c r="D463" s="22"/>
    </row>
    <row r="464">
      <c r="B464" s="22"/>
      <c r="C464" s="22"/>
      <c r="D464" s="22"/>
    </row>
    <row r="465">
      <c r="B465" s="22"/>
      <c r="C465" s="22"/>
      <c r="D465" s="22"/>
    </row>
    <row r="466">
      <c r="B466" s="22"/>
      <c r="C466" s="22"/>
      <c r="D466" s="22"/>
    </row>
    <row r="467">
      <c r="B467" s="22"/>
      <c r="C467" s="22"/>
      <c r="D467" s="22"/>
    </row>
    <row r="468">
      <c r="B468" s="22"/>
      <c r="C468" s="22"/>
      <c r="D468" s="22"/>
    </row>
    <row r="469">
      <c r="B469" s="22"/>
      <c r="C469" s="22"/>
      <c r="D469" s="22"/>
    </row>
    <row r="470">
      <c r="B470" s="22"/>
      <c r="C470" s="22"/>
      <c r="D470" s="22"/>
    </row>
    <row r="471">
      <c r="B471" s="22"/>
      <c r="C471" s="22"/>
      <c r="D471" s="22"/>
    </row>
    <row r="472">
      <c r="B472" s="22"/>
      <c r="C472" s="22"/>
      <c r="D472" s="22"/>
    </row>
    <row r="473">
      <c r="B473" s="22"/>
      <c r="C473" s="22"/>
      <c r="D473" s="22"/>
    </row>
    <row r="474">
      <c r="B474" s="22"/>
      <c r="C474" s="22"/>
      <c r="D474" s="22"/>
    </row>
    <row r="475">
      <c r="B475" s="22"/>
      <c r="C475" s="22"/>
      <c r="D475" s="22"/>
    </row>
    <row r="476">
      <c r="B476" s="22"/>
      <c r="C476" s="22"/>
      <c r="D476" s="22"/>
    </row>
    <row r="477">
      <c r="B477" s="22"/>
      <c r="C477" s="22"/>
      <c r="D477" s="22"/>
    </row>
    <row r="478">
      <c r="B478" s="22"/>
      <c r="C478" s="22"/>
      <c r="D478" s="22"/>
    </row>
    <row r="479">
      <c r="B479" s="22"/>
      <c r="C479" s="22"/>
      <c r="D479" s="22"/>
    </row>
    <row r="480">
      <c r="B480" s="22"/>
      <c r="C480" s="22"/>
      <c r="D480" s="22"/>
    </row>
    <row r="481">
      <c r="B481" s="22"/>
      <c r="C481" s="22"/>
      <c r="D481" s="22"/>
    </row>
    <row r="482">
      <c r="B482" s="22"/>
      <c r="C482" s="22"/>
      <c r="D482" s="22"/>
    </row>
    <row r="483">
      <c r="B483" s="22"/>
      <c r="C483" s="22"/>
      <c r="D483" s="22"/>
    </row>
    <row r="484">
      <c r="B484" s="22"/>
      <c r="C484" s="22"/>
      <c r="D484" s="22"/>
    </row>
    <row r="485">
      <c r="B485" s="22"/>
      <c r="C485" s="22"/>
      <c r="D485" s="22"/>
    </row>
    <row r="486">
      <c r="B486" s="22"/>
      <c r="C486" s="22"/>
      <c r="D486" s="22"/>
    </row>
    <row r="487">
      <c r="B487" s="22"/>
      <c r="C487" s="22"/>
      <c r="D487" s="22"/>
    </row>
    <row r="488">
      <c r="B488" s="22"/>
      <c r="C488" s="22"/>
      <c r="D488" s="22"/>
    </row>
    <row r="489">
      <c r="B489" s="22"/>
      <c r="C489" s="22"/>
      <c r="D489" s="22"/>
    </row>
    <row r="490">
      <c r="B490" s="22"/>
      <c r="C490" s="22"/>
      <c r="D490" s="22"/>
    </row>
    <row r="491">
      <c r="B491" s="22"/>
      <c r="C491" s="22"/>
      <c r="D491" s="22"/>
    </row>
    <row r="492">
      <c r="B492" s="22"/>
      <c r="C492" s="22"/>
      <c r="D492" s="22"/>
    </row>
    <row r="493">
      <c r="B493" s="22"/>
      <c r="C493" s="22"/>
      <c r="D493" s="22"/>
    </row>
    <row r="494">
      <c r="B494" s="22"/>
      <c r="C494" s="22"/>
      <c r="D494" s="22"/>
    </row>
    <row r="495">
      <c r="B495" s="22"/>
      <c r="C495" s="22"/>
      <c r="D495" s="22"/>
    </row>
    <row r="496">
      <c r="B496" s="22"/>
      <c r="C496" s="22"/>
      <c r="D496" s="22"/>
    </row>
    <row r="497">
      <c r="B497" s="22"/>
      <c r="C497" s="22"/>
      <c r="D497" s="22"/>
    </row>
    <row r="498">
      <c r="B498" s="22"/>
      <c r="C498" s="22"/>
      <c r="D498" s="22"/>
    </row>
    <row r="499">
      <c r="B499" s="22"/>
      <c r="C499" s="22"/>
      <c r="D499" s="22"/>
    </row>
    <row r="500">
      <c r="B500" s="22"/>
      <c r="C500" s="22"/>
      <c r="D500" s="22"/>
    </row>
    <row r="501">
      <c r="B501" s="22"/>
      <c r="C501" s="22"/>
      <c r="D501" s="22"/>
    </row>
    <row r="502">
      <c r="B502" s="22"/>
      <c r="C502" s="22"/>
      <c r="D502" s="22"/>
    </row>
    <row r="503">
      <c r="B503" s="22"/>
      <c r="C503" s="22"/>
      <c r="D503" s="22"/>
    </row>
    <row r="504">
      <c r="B504" s="22"/>
      <c r="C504" s="22"/>
      <c r="D504" s="22"/>
    </row>
    <row r="505">
      <c r="B505" s="22"/>
      <c r="C505" s="22"/>
      <c r="D505" s="22"/>
    </row>
    <row r="506">
      <c r="B506" s="22"/>
      <c r="C506" s="22"/>
      <c r="D506" s="22"/>
    </row>
    <row r="507">
      <c r="B507" s="22"/>
      <c r="C507" s="22"/>
      <c r="D507" s="22"/>
    </row>
    <row r="508">
      <c r="B508" s="22"/>
      <c r="C508" s="22"/>
      <c r="D508" s="22"/>
    </row>
    <row r="509">
      <c r="B509" s="22"/>
      <c r="C509" s="22"/>
      <c r="D509" s="22"/>
    </row>
    <row r="510">
      <c r="B510" s="22"/>
      <c r="C510" s="22"/>
      <c r="D510" s="22"/>
    </row>
    <row r="511">
      <c r="B511" s="22"/>
      <c r="C511" s="22"/>
      <c r="D511" s="22"/>
    </row>
    <row r="512">
      <c r="B512" s="22"/>
      <c r="C512" s="22"/>
      <c r="D512" s="22"/>
    </row>
    <row r="513">
      <c r="B513" s="22"/>
      <c r="C513" s="22"/>
      <c r="D513" s="22"/>
    </row>
    <row r="514">
      <c r="B514" s="22"/>
      <c r="C514" s="22"/>
      <c r="D514" s="22"/>
    </row>
    <row r="515">
      <c r="B515" s="22"/>
      <c r="C515" s="22"/>
      <c r="D515" s="22"/>
    </row>
    <row r="516">
      <c r="B516" s="22"/>
      <c r="C516" s="22"/>
      <c r="D516" s="22"/>
    </row>
    <row r="517">
      <c r="B517" s="22"/>
      <c r="C517" s="22"/>
      <c r="D517" s="22"/>
    </row>
    <row r="518">
      <c r="B518" s="22"/>
      <c r="C518" s="22"/>
      <c r="D518" s="22"/>
    </row>
    <row r="519">
      <c r="B519" s="22"/>
      <c r="C519" s="22"/>
      <c r="D519" s="22"/>
    </row>
    <row r="520">
      <c r="B520" s="22"/>
      <c r="C520" s="22"/>
      <c r="D520" s="22"/>
    </row>
    <row r="521">
      <c r="B521" s="22"/>
      <c r="C521" s="22"/>
      <c r="D521" s="22"/>
    </row>
    <row r="522">
      <c r="B522" s="22"/>
      <c r="C522" s="22"/>
      <c r="D522" s="22"/>
    </row>
    <row r="523">
      <c r="B523" s="22"/>
      <c r="C523" s="22"/>
      <c r="D523" s="22"/>
    </row>
    <row r="524">
      <c r="B524" s="22"/>
      <c r="C524" s="22"/>
      <c r="D524" s="22"/>
    </row>
    <row r="525">
      <c r="B525" s="22"/>
      <c r="C525" s="22"/>
      <c r="D525" s="22"/>
    </row>
    <row r="526">
      <c r="B526" s="22"/>
      <c r="C526" s="22"/>
      <c r="D526" s="22"/>
    </row>
    <row r="527">
      <c r="B527" s="22"/>
      <c r="C527" s="22"/>
      <c r="D527" s="22"/>
    </row>
    <row r="528">
      <c r="B528" s="22"/>
      <c r="C528" s="22"/>
      <c r="D528" s="22"/>
    </row>
    <row r="529">
      <c r="B529" s="22"/>
      <c r="C529" s="22"/>
      <c r="D529" s="22"/>
    </row>
    <row r="530">
      <c r="B530" s="22"/>
      <c r="C530" s="22"/>
      <c r="D530" s="22"/>
    </row>
    <row r="531">
      <c r="B531" s="22"/>
      <c r="C531" s="22"/>
      <c r="D531" s="22"/>
    </row>
    <row r="532">
      <c r="B532" s="22"/>
      <c r="C532" s="22"/>
      <c r="D532" s="22"/>
    </row>
    <row r="533">
      <c r="B533" s="22"/>
      <c r="C533" s="22"/>
      <c r="D533" s="22"/>
    </row>
    <row r="534">
      <c r="B534" s="22"/>
      <c r="C534" s="22"/>
      <c r="D534" s="22"/>
    </row>
    <row r="535">
      <c r="B535" s="22"/>
      <c r="C535" s="22"/>
      <c r="D535" s="22"/>
    </row>
    <row r="536">
      <c r="B536" s="22"/>
      <c r="C536" s="22"/>
      <c r="D536" s="22"/>
    </row>
    <row r="537">
      <c r="B537" s="22"/>
      <c r="C537" s="22"/>
      <c r="D537" s="22"/>
    </row>
    <row r="538">
      <c r="B538" s="22"/>
      <c r="C538" s="22"/>
      <c r="D538" s="22"/>
    </row>
    <row r="539">
      <c r="B539" s="22"/>
      <c r="C539" s="22"/>
      <c r="D539" s="22"/>
    </row>
    <row r="540">
      <c r="B540" s="22"/>
      <c r="C540" s="22"/>
      <c r="D540" s="22"/>
    </row>
    <row r="541">
      <c r="B541" s="22"/>
      <c r="C541" s="22"/>
      <c r="D541" s="22"/>
    </row>
    <row r="542">
      <c r="B542" s="22"/>
      <c r="C542" s="22"/>
      <c r="D542" s="22"/>
    </row>
    <row r="543">
      <c r="B543" s="22"/>
      <c r="C543" s="22"/>
      <c r="D543" s="22"/>
    </row>
    <row r="544">
      <c r="B544" s="22"/>
      <c r="C544" s="22"/>
      <c r="D544" s="22"/>
    </row>
    <row r="545">
      <c r="B545" s="22"/>
      <c r="C545" s="22"/>
      <c r="D545" s="22"/>
    </row>
    <row r="546">
      <c r="B546" s="22"/>
      <c r="C546" s="22"/>
      <c r="D546" s="22"/>
    </row>
    <row r="547">
      <c r="B547" s="22"/>
      <c r="C547" s="22"/>
      <c r="D547" s="22"/>
    </row>
    <row r="548">
      <c r="B548" s="22"/>
      <c r="C548" s="22"/>
      <c r="D548" s="22"/>
    </row>
    <row r="549">
      <c r="B549" s="22"/>
      <c r="C549" s="22"/>
      <c r="D549" s="22"/>
    </row>
    <row r="550">
      <c r="B550" s="22"/>
      <c r="C550" s="22"/>
      <c r="D550" s="22"/>
    </row>
    <row r="551">
      <c r="B551" s="22"/>
      <c r="C551" s="22"/>
      <c r="D551" s="22"/>
    </row>
    <row r="552">
      <c r="B552" s="22"/>
      <c r="C552" s="22"/>
      <c r="D552" s="22"/>
    </row>
    <row r="553">
      <c r="B553" s="22"/>
      <c r="C553" s="22"/>
      <c r="D553" s="22"/>
    </row>
    <row r="554">
      <c r="B554" s="22"/>
      <c r="C554" s="22"/>
      <c r="D554" s="22"/>
    </row>
    <row r="555">
      <c r="B555" s="22"/>
      <c r="C555" s="22"/>
      <c r="D555" s="22"/>
    </row>
    <row r="556">
      <c r="B556" s="22"/>
      <c r="C556" s="22"/>
      <c r="D556" s="22"/>
    </row>
    <row r="557">
      <c r="B557" s="22"/>
      <c r="C557" s="22"/>
      <c r="D557" s="22"/>
    </row>
    <row r="558">
      <c r="B558" s="22"/>
      <c r="C558" s="22"/>
      <c r="D558" s="22"/>
    </row>
    <row r="559">
      <c r="B559" s="22"/>
      <c r="C559" s="22"/>
      <c r="D559" s="22"/>
    </row>
    <row r="560">
      <c r="B560" s="22"/>
      <c r="C560" s="22"/>
      <c r="D560" s="22"/>
    </row>
    <row r="561">
      <c r="B561" s="22"/>
      <c r="C561" s="22"/>
      <c r="D561" s="22"/>
    </row>
    <row r="562">
      <c r="B562" s="22"/>
      <c r="C562" s="22"/>
      <c r="D562" s="22"/>
    </row>
    <row r="563">
      <c r="B563" s="22"/>
      <c r="C563" s="22"/>
      <c r="D563" s="22"/>
    </row>
    <row r="564">
      <c r="B564" s="22"/>
      <c r="C564" s="22"/>
      <c r="D564" s="22"/>
    </row>
    <row r="565">
      <c r="B565" s="22"/>
      <c r="C565" s="22"/>
      <c r="D565" s="22"/>
    </row>
    <row r="566">
      <c r="B566" s="22"/>
      <c r="C566" s="22"/>
      <c r="D566" s="22"/>
    </row>
    <row r="567">
      <c r="B567" s="22"/>
      <c r="C567" s="22"/>
      <c r="D567" s="22"/>
    </row>
    <row r="568">
      <c r="B568" s="22"/>
      <c r="C568" s="22"/>
      <c r="D568" s="22"/>
    </row>
    <row r="569">
      <c r="B569" s="22"/>
      <c r="C569" s="22"/>
      <c r="D569" s="22"/>
    </row>
    <row r="570">
      <c r="B570" s="22"/>
      <c r="C570" s="22"/>
      <c r="D570" s="22"/>
    </row>
    <row r="571">
      <c r="B571" s="22"/>
      <c r="C571" s="22"/>
      <c r="D571" s="22"/>
    </row>
    <row r="572">
      <c r="B572" s="22"/>
      <c r="C572" s="22"/>
      <c r="D572" s="22"/>
    </row>
    <row r="573">
      <c r="B573" s="22"/>
      <c r="C573" s="22"/>
      <c r="D573" s="22"/>
    </row>
    <row r="574">
      <c r="B574" s="22"/>
      <c r="C574" s="22"/>
      <c r="D574" s="22"/>
    </row>
    <row r="575">
      <c r="B575" s="22"/>
      <c r="C575" s="22"/>
      <c r="D575" s="22"/>
    </row>
    <row r="576">
      <c r="B576" s="22"/>
      <c r="C576" s="22"/>
      <c r="D576" s="22"/>
    </row>
    <row r="577">
      <c r="B577" s="22"/>
      <c r="C577" s="22"/>
      <c r="D577" s="22"/>
    </row>
    <row r="578">
      <c r="B578" s="22"/>
      <c r="C578" s="22"/>
      <c r="D578" s="22"/>
    </row>
    <row r="579">
      <c r="B579" s="22"/>
      <c r="C579" s="22"/>
      <c r="D579" s="22"/>
    </row>
    <row r="580">
      <c r="B580" s="22"/>
      <c r="C580" s="22"/>
      <c r="D580" s="22"/>
    </row>
    <row r="581">
      <c r="B581" s="22"/>
      <c r="C581" s="22"/>
      <c r="D581" s="22"/>
    </row>
    <row r="582">
      <c r="B582" s="22"/>
      <c r="C582" s="22"/>
      <c r="D582" s="22"/>
    </row>
    <row r="583">
      <c r="B583" s="22"/>
      <c r="C583" s="22"/>
      <c r="D583" s="22"/>
    </row>
    <row r="584">
      <c r="B584" s="22"/>
      <c r="C584" s="22"/>
      <c r="D584" s="22"/>
    </row>
    <row r="585">
      <c r="B585" s="22"/>
      <c r="C585" s="22"/>
      <c r="D585" s="22"/>
    </row>
    <row r="586">
      <c r="B586" s="22"/>
      <c r="C586" s="22"/>
      <c r="D586" s="22"/>
    </row>
    <row r="587">
      <c r="B587" s="22"/>
      <c r="C587" s="22"/>
      <c r="D587" s="22"/>
    </row>
    <row r="588">
      <c r="B588" s="22"/>
      <c r="C588" s="22"/>
      <c r="D588" s="22"/>
    </row>
    <row r="589">
      <c r="B589" s="22"/>
      <c r="C589" s="22"/>
      <c r="D589" s="22"/>
    </row>
    <row r="590">
      <c r="B590" s="22"/>
      <c r="C590" s="22"/>
      <c r="D590" s="22"/>
    </row>
    <row r="591">
      <c r="B591" s="22"/>
      <c r="C591" s="22"/>
      <c r="D591" s="22"/>
    </row>
    <row r="592">
      <c r="B592" s="22"/>
      <c r="C592" s="22"/>
      <c r="D592" s="22"/>
    </row>
    <row r="593">
      <c r="B593" s="22"/>
      <c r="C593" s="22"/>
      <c r="D593" s="22"/>
    </row>
    <row r="594">
      <c r="B594" s="22"/>
      <c r="C594" s="22"/>
      <c r="D594" s="22"/>
    </row>
    <row r="595">
      <c r="B595" s="22"/>
      <c r="C595" s="22"/>
      <c r="D595" s="22"/>
    </row>
    <row r="596">
      <c r="B596" s="22"/>
      <c r="C596" s="22"/>
      <c r="D596" s="22"/>
    </row>
    <row r="597">
      <c r="B597" s="22"/>
      <c r="C597" s="22"/>
      <c r="D597" s="22"/>
    </row>
    <row r="598">
      <c r="B598" s="22"/>
      <c r="C598" s="22"/>
      <c r="D598" s="22"/>
    </row>
    <row r="599">
      <c r="B599" s="22"/>
      <c r="C599" s="22"/>
      <c r="D599" s="22"/>
    </row>
    <row r="600">
      <c r="B600" s="22"/>
      <c r="C600" s="22"/>
      <c r="D600" s="22"/>
    </row>
    <row r="601">
      <c r="B601" s="22"/>
      <c r="C601" s="22"/>
      <c r="D601" s="22"/>
    </row>
    <row r="602">
      <c r="B602" s="22"/>
      <c r="C602" s="22"/>
      <c r="D602" s="22"/>
    </row>
    <row r="603">
      <c r="B603" s="22"/>
      <c r="C603" s="22"/>
      <c r="D603" s="22"/>
    </row>
    <row r="604">
      <c r="B604" s="22"/>
      <c r="C604" s="22"/>
      <c r="D604" s="22"/>
    </row>
    <row r="605">
      <c r="B605" s="22"/>
      <c r="C605" s="22"/>
      <c r="D605" s="22"/>
    </row>
    <row r="606">
      <c r="B606" s="22"/>
      <c r="C606" s="22"/>
      <c r="D606" s="22"/>
    </row>
    <row r="607">
      <c r="B607" s="22"/>
      <c r="C607" s="22"/>
      <c r="D607" s="22"/>
    </row>
    <row r="608">
      <c r="B608" s="22"/>
      <c r="C608" s="22"/>
      <c r="D608" s="22"/>
    </row>
    <row r="609">
      <c r="B609" s="22"/>
      <c r="C609" s="22"/>
      <c r="D609" s="22"/>
    </row>
    <row r="610">
      <c r="B610" s="22"/>
      <c r="C610" s="22"/>
      <c r="D610" s="22"/>
    </row>
    <row r="611">
      <c r="B611" s="22"/>
      <c r="C611" s="22"/>
      <c r="D611" s="22"/>
    </row>
    <row r="612">
      <c r="B612" s="22"/>
      <c r="C612" s="22"/>
      <c r="D612" s="22"/>
    </row>
    <row r="613">
      <c r="B613" s="22"/>
      <c r="C613" s="22"/>
      <c r="D613" s="22"/>
    </row>
    <row r="614">
      <c r="B614" s="22"/>
      <c r="C614" s="22"/>
      <c r="D614" s="22"/>
    </row>
    <row r="615">
      <c r="B615" s="22"/>
      <c r="C615" s="22"/>
      <c r="D615" s="22"/>
    </row>
    <row r="616">
      <c r="B616" s="22"/>
      <c r="C616" s="22"/>
      <c r="D616" s="22"/>
    </row>
    <row r="617">
      <c r="B617" s="22"/>
      <c r="C617" s="22"/>
      <c r="D617" s="22"/>
    </row>
    <row r="618">
      <c r="B618" s="22"/>
      <c r="C618" s="22"/>
      <c r="D618" s="22"/>
    </row>
    <row r="619">
      <c r="B619" s="22"/>
      <c r="C619" s="22"/>
      <c r="D619" s="22"/>
    </row>
    <row r="620">
      <c r="B620" s="22"/>
      <c r="C620" s="22"/>
      <c r="D620" s="22"/>
    </row>
    <row r="621">
      <c r="B621" s="22"/>
      <c r="C621" s="22"/>
      <c r="D621" s="22"/>
    </row>
    <row r="622">
      <c r="B622" s="22"/>
      <c r="C622" s="22"/>
      <c r="D622" s="22"/>
    </row>
    <row r="623">
      <c r="B623" s="22"/>
      <c r="C623" s="22"/>
      <c r="D623" s="22"/>
    </row>
    <row r="624">
      <c r="B624" s="22"/>
      <c r="C624" s="22"/>
      <c r="D624" s="22"/>
    </row>
    <row r="625">
      <c r="B625" s="22"/>
      <c r="C625" s="22"/>
      <c r="D625" s="22"/>
    </row>
    <row r="626">
      <c r="B626" s="22"/>
      <c r="C626" s="22"/>
      <c r="D626" s="22"/>
    </row>
    <row r="627">
      <c r="B627" s="22"/>
      <c r="C627" s="22"/>
      <c r="D627" s="22"/>
    </row>
    <row r="628">
      <c r="B628" s="22"/>
      <c r="C628" s="22"/>
      <c r="D628" s="22"/>
    </row>
    <row r="629">
      <c r="B629" s="22"/>
      <c r="C629" s="22"/>
      <c r="D629" s="22"/>
    </row>
    <row r="630">
      <c r="B630" s="22"/>
      <c r="C630" s="22"/>
      <c r="D630" s="22"/>
    </row>
    <row r="631">
      <c r="B631" s="22"/>
      <c r="C631" s="22"/>
      <c r="D631" s="22"/>
    </row>
    <row r="632">
      <c r="B632" s="22"/>
      <c r="C632" s="22"/>
      <c r="D632" s="22"/>
    </row>
    <row r="633">
      <c r="B633" s="22"/>
      <c r="C633" s="22"/>
      <c r="D633" s="22"/>
    </row>
    <row r="634">
      <c r="B634" s="22"/>
      <c r="C634" s="22"/>
      <c r="D634" s="22"/>
    </row>
    <row r="635">
      <c r="B635" s="22"/>
      <c r="C635" s="22"/>
      <c r="D635" s="22"/>
    </row>
    <row r="636">
      <c r="B636" s="22"/>
      <c r="C636" s="22"/>
      <c r="D636" s="22"/>
    </row>
    <row r="637">
      <c r="B637" s="22"/>
      <c r="C637" s="22"/>
      <c r="D637" s="22"/>
    </row>
    <row r="638">
      <c r="B638" s="22"/>
      <c r="C638" s="22"/>
      <c r="D638" s="22"/>
    </row>
    <row r="639">
      <c r="B639" s="22"/>
      <c r="C639" s="22"/>
      <c r="D639" s="22"/>
    </row>
    <row r="640">
      <c r="B640" s="22"/>
      <c r="C640" s="22"/>
      <c r="D640" s="22"/>
    </row>
    <row r="641">
      <c r="B641" s="22"/>
      <c r="C641" s="22"/>
      <c r="D641" s="22"/>
    </row>
    <row r="642">
      <c r="B642" s="22"/>
      <c r="C642" s="22"/>
      <c r="D642" s="22"/>
    </row>
    <row r="643">
      <c r="B643" s="22"/>
      <c r="C643" s="22"/>
      <c r="D643" s="22"/>
    </row>
    <row r="644">
      <c r="B644" s="22"/>
      <c r="C644" s="22"/>
      <c r="D644" s="22"/>
    </row>
    <row r="645">
      <c r="B645" s="22"/>
      <c r="C645" s="22"/>
      <c r="D645" s="22"/>
    </row>
    <row r="646">
      <c r="B646" s="22"/>
      <c r="C646" s="22"/>
      <c r="D646" s="22"/>
    </row>
    <row r="647">
      <c r="B647" s="22"/>
      <c r="C647" s="22"/>
      <c r="D647" s="22"/>
    </row>
    <row r="648">
      <c r="B648" s="22"/>
      <c r="C648" s="22"/>
      <c r="D648" s="22"/>
    </row>
    <row r="649">
      <c r="B649" s="22"/>
      <c r="C649" s="22"/>
      <c r="D649" s="22"/>
    </row>
    <row r="650">
      <c r="B650" s="22"/>
      <c r="C650" s="22"/>
      <c r="D650" s="22"/>
    </row>
    <row r="651">
      <c r="B651" s="22"/>
      <c r="C651" s="22"/>
      <c r="D651" s="22"/>
    </row>
    <row r="652">
      <c r="B652" s="22"/>
      <c r="C652" s="22"/>
      <c r="D652" s="22"/>
    </row>
    <row r="653">
      <c r="B653" s="22"/>
      <c r="C653" s="22"/>
      <c r="D653" s="22"/>
    </row>
    <row r="654">
      <c r="B654" s="22"/>
      <c r="C654" s="22"/>
      <c r="D654" s="22"/>
    </row>
    <row r="655">
      <c r="B655" s="22"/>
      <c r="C655" s="22"/>
      <c r="D655" s="22"/>
    </row>
    <row r="656">
      <c r="B656" s="22"/>
      <c r="C656" s="22"/>
      <c r="D656" s="22"/>
    </row>
    <row r="657">
      <c r="B657" s="22"/>
      <c r="C657" s="22"/>
      <c r="D657" s="22"/>
    </row>
    <row r="658">
      <c r="B658" s="22"/>
      <c r="C658" s="22"/>
      <c r="D658" s="22"/>
    </row>
    <row r="659">
      <c r="B659" s="22"/>
      <c r="C659" s="22"/>
      <c r="D659" s="22"/>
    </row>
    <row r="660">
      <c r="B660" s="22"/>
      <c r="C660" s="22"/>
      <c r="D660" s="22"/>
    </row>
    <row r="661">
      <c r="B661" s="22"/>
      <c r="C661" s="22"/>
      <c r="D661" s="22"/>
    </row>
    <row r="662">
      <c r="B662" s="22"/>
      <c r="C662" s="22"/>
      <c r="D662" s="22"/>
    </row>
    <row r="663">
      <c r="B663" s="22"/>
      <c r="C663" s="22"/>
      <c r="D663" s="22"/>
    </row>
    <row r="664">
      <c r="B664" s="22"/>
      <c r="C664" s="22"/>
      <c r="D664" s="22"/>
    </row>
    <row r="665">
      <c r="B665" s="22"/>
      <c r="C665" s="22"/>
      <c r="D665" s="22"/>
    </row>
    <row r="666">
      <c r="B666" s="22"/>
      <c r="C666" s="22"/>
      <c r="D666" s="22"/>
    </row>
    <row r="667">
      <c r="B667" s="22"/>
      <c r="C667" s="22"/>
      <c r="D667" s="22"/>
    </row>
    <row r="668">
      <c r="B668" s="22"/>
      <c r="C668" s="22"/>
      <c r="D668" s="22"/>
    </row>
    <row r="669">
      <c r="B669" s="22"/>
      <c r="C669" s="22"/>
      <c r="D669" s="22"/>
    </row>
    <row r="670">
      <c r="B670" s="22"/>
      <c r="C670" s="22"/>
      <c r="D670" s="22"/>
    </row>
    <row r="671">
      <c r="B671" s="22"/>
      <c r="C671" s="22"/>
      <c r="D671" s="22"/>
    </row>
    <row r="672">
      <c r="B672" s="22"/>
      <c r="C672" s="22"/>
      <c r="D672" s="22"/>
    </row>
    <row r="673">
      <c r="B673" s="22"/>
      <c r="C673" s="22"/>
      <c r="D673" s="22"/>
    </row>
    <row r="674">
      <c r="B674" s="22"/>
      <c r="C674" s="22"/>
      <c r="D674" s="22"/>
    </row>
    <row r="675">
      <c r="B675" s="22"/>
      <c r="C675" s="22"/>
      <c r="D675" s="22"/>
    </row>
    <row r="676">
      <c r="B676" s="22"/>
      <c r="C676" s="22"/>
      <c r="D676" s="22"/>
    </row>
    <row r="677">
      <c r="B677" s="22"/>
      <c r="C677" s="22"/>
      <c r="D677" s="22"/>
    </row>
    <row r="678">
      <c r="B678" s="22"/>
      <c r="C678" s="22"/>
      <c r="D678" s="22"/>
    </row>
    <row r="679">
      <c r="B679" s="22"/>
      <c r="C679" s="22"/>
      <c r="D679" s="22"/>
    </row>
    <row r="680">
      <c r="B680" s="22"/>
      <c r="C680" s="22"/>
      <c r="D680" s="22"/>
    </row>
    <row r="681">
      <c r="B681" s="22"/>
      <c r="C681" s="22"/>
      <c r="D681" s="22"/>
    </row>
    <row r="682">
      <c r="B682" s="22"/>
      <c r="C682" s="22"/>
      <c r="D682" s="22"/>
    </row>
    <row r="683">
      <c r="B683" s="22"/>
      <c r="C683" s="22"/>
      <c r="D683" s="22"/>
    </row>
    <row r="684">
      <c r="B684" s="22"/>
      <c r="C684" s="22"/>
      <c r="D684" s="22"/>
    </row>
    <row r="685">
      <c r="B685" s="22"/>
      <c r="C685" s="22"/>
      <c r="D685" s="22"/>
    </row>
    <row r="686">
      <c r="B686" s="22"/>
      <c r="C686" s="22"/>
      <c r="D686" s="22"/>
    </row>
    <row r="687">
      <c r="B687" s="22"/>
      <c r="C687" s="22"/>
      <c r="D687" s="22"/>
    </row>
    <row r="688">
      <c r="B688" s="22"/>
      <c r="C688" s="22"/>
      <c r="D688" s="22"/>
    </row>
    <row r="689">
      <c r="B689" s="22"/>
      <c r="C689" s="22"/>
      <c r="D689" s="22"/>
    </row>
    <row r="690">
      <c r="B690" s="22"/>
      <c r="C690" s="22"/>
      <c r="D690" s="22"/>
    </row>
    <row r="691">
      <c r="B691" s="22"/>
      <c r="C691" s="22"/>
      <c r="D691" s="22"/>
    </row>
    <row r="692">
      <c r="B692" s="22"/>
      <c r="C692" s="22"/>
      <c r="D692" s="22"/>
    </row>
    <row r="693">
      <c r="B693" s="22"/>
      <c r="C693" s="22"/>
      <c r="D693" s="22"/>
    </row>
    <row r="694">
      <c r="B694" s="22"/>
      <c r="C694" s="22"/>
      <c r="D694" s="22"/>
    </row>
    <row r="695">
      <c r="B695" s="22"/>
      <c r="C695" s="22"/>
      <c r="D695" s="22"/>
    </row>
    <row r="696">
      <c r="B696" s="22"/>
      <c r="C696" s="22"/>
      <c r="D696" s="22"/>
    </row>
    <row r="697">
      <c r="B697" s="22"/>
      <c r="C697" s="22"/>
      <c r="D697" s="22"/>
    </row>
    <row r="698">
      <c r="B698" s="22"/>
      <c r="C698" s="22"/>
      <c r="D698" s="22"/>
    </row>
    <row r="699">
      <c r="B699" s="22"/>
      <c r="C699" s="22"/>
      <c r="D699" s="22"/>
    </row>
    <row r="700">
      <c r="B700" s="22"/>
      <c r="C700" s="22"/>
      <c r="D700" s="22"/>
    </row>
    <row r="701">
      <c r="B701" s="22"/>
      <c r="C701" s="22"/>
      <c r="D701" s="22"/>
    </row>
    <row r="702">
      <c r="B702" s="22"/>
      <c r="C702" s="22"/>
      <c r="D702" s="22"/>
    </row>
    <row r="703">
      <c r="B703" s="22"/>
      <c r="C703" s="22"/>
      <c r="D703" s="22"/>
    </row>
    <row r="704">
      <c r="B704" s="22"/>
      <c r="C704" s="22"/>
      <c r="D704" s="22"/>
    </row>
    <row r="705">
      <c r="B705" s="22"/>
      <c r="C705" s="22"/>
      <c r="D705" s="22"/>
    </row>
    <row r="706">
      <c r="B706" s="22"/>
      <c r="C706" s="22"/>
      <c r="D706" s="22"/>
    </row>
    <row r="707">
      <c r="B707" s="22"/>
      <c r="C707" s="22"/>
      <c r="D707" s="22"/>
    </row>
    <row r="708">
      <c r="B708" s="22"/>
      <c r="C708" s="22"/>
      <c r="D708" s="22"/>
    </row>
    <row r="709">
      <c r="B709" s="22"/>
      <c r="C709" s="22"/>
      <c r="D709" s="22"/>
    </row>
    <row r="710">
      <c r="B710" s="22"/>
      <c r="C710" s="22"/>
      <c r="D710" s="22"/>
    </row>
    <row r="711">
      <c r="B711" s="22"/>
      <c r="C711" s="22"/>
      <c r="D711" s="22"/>
    </row>
    <row r="712">
      <c r="B712" s="22"/>
      <c r="C712" s="22"/>
      <c r="D712" s="22"/>
    </row>
    <row r="713">
      <c r="B713" s="22"/>
      <c r="C713" s="22"/>
      <c r="D713" s="22"/>
    </row>
    <row r="714">
      <c r="B714" s="22"/>
      <c r="C714" s="22"/>
      <c r="D714" s="22"/>
    </row>
    <row r="715">
      <c r="B715" s="22"/>
      <c r="C715" s="22"/>
      <c r="D715" s="22"/>
    </row>
    <row r="716">
      <c r="B716" s="22"/>
      <c r="C716" s="22"/>
      <c r="D716" s="22"/>
    </row>
    <row r="717">
      <c r="B717" s="22"/>
      <c r="C717" s="22"/>
      <c r="D717" s="22"/>
    </row>
    <row r="718">
      <c r="B718" s="22"/>
      <c r="C718" s="22"/>
      <c r="D718" s="22"/>
    </row>
    <row r="719">
      <c r="B719" s="22"/>
      <c r="C719" s="22"/>
      <c r="D719" s="22"/>
    </row>
    <row r="720">
      <c r="B720" s="22"/>
      <c r="C720" s="22"/>
      <c r="D720" s="22"/>
    </row>
    <row r="721">
      <c r="B721" s="22"/>
      <c r="C721" s="22"/>
      <c r="D721" s="22"/>
    </row>
    <row r="722">
      <c r="B722" s="22"/>
      <c r="C722" s="22"/>
      <c r="D722" s="22"/>
    </row>
    <row r="723">
      <c r="B723" s="22"/>
      <c r="C723" s="22"/>
      <c r="D723" s="22"/>
    </row>
    <row r="724">
      <c r="B724" s="22"/>
      <c r="C724" s="22"/>
      <c r="D724" s="22"/>
    </row>
    <row r="725">
      <c r="B725" s="22"/>
      <c r="C725" s="22"/>
      <c r="D725" s="22"/>
    </row>
    <row r="726">
      <c r="B726" s="22"/>
      <c r="C726" s="22"/>
      <c r="D726" s="22"/>
    </row>
    <row r="727">
      <c r="B727" s="22"/>
      <c r="C727" s="22"/>
      <c r="D727" s="22"/>
    </row>
    <row r="728">
      <c r="B728" s="22"/>
      <c r="C728" s="22"/>
      <c r="D728" s="22"/>
    </row>
    <row r="729">
      <c r="B729" s="22"/>
      <c r="C729" s="22"/>
      <c r="D729" s="22"/>
    </row>
    <row r="730">
      <c r="B730" s="22"/>
      <c r="C730" s="22"/>
      <c r="D730" s="22"/>
    </row>
    <row r="731">
      <c r="B731" s="22"/>
      <c r="C731" s="22"/>
      <c r="D731" s="22"/>
    </row>
    <row r="732">
      <c r="B732" s="22"/>
      <c r="C732" s="22"/>
      <c r="D732" s="22"/>
    </row>
    <row r="733">
      <c r="B733" s="22"/>
      <c r="C733" s="22"/>
      <c r="D733" s="22"/>
    </row>
    <row r="734">
      <c r="B734" s="22"/>
      <c r="C734" s="22"/>
      <c r="D734" s="22"/>
    </row>
    <row r="735">
      <c r="B735" s="22"/>
      <c r="C735" s="22"/>
      <c r="D735" s="22"/>
    </row>
    <row r="736">
      <c r="B736" s="22"/>
      <c r="C736" s="22"/>
      <c r="D736" s="22"/>
    </row>
    <row r="737">
      <c r="B737" s="22"/>
      <c r="C737" s="22"/>
      <c r="D737" s="22"/>
    </row>
    <row r="738">
      <c r="B738" s="22"/>
      <c r="C738" s="22"/>
      <c r="D738" s="22"/>
    </row>
    <row r="739">
      <c r="B739" s="22"/>
      <c r="C739" s="22"/>
      <c r="D739" s="22"/>
    </row>
    <row r="740">
      <c r="B740" s="22"/>
      <c r="C740" s="22"/>
      <c r="D740" s="22"/>
    </row>
    <row r="741">
      <c r="B741" s="22"/>
      <c r="C741" s="22"/>
      <c r="D741" s="22"/>
    </row>
    <row r="742">
      <c r="B742" s="22"/>
      <c r="C742" s="22"/>
      <c r="D742" s="22"/>
    </row>
    <row r="743">
      <c r="B743" s="22"/>
      <c r="C743" s="22"/>
      <c r="D743" s="22"/>
    </row>
    <row r="744">
      <c r="B744" s="22"/>
      <c r="C744" s="22"/>
      <c r="D744" s="22"/>
    </row>
    <row r="745">
      <c r="B745" s="22"/>
      <c r="C745" s="22"/>
      <c r="D745" s="22"/>
    </row>
    <row r="746">
      <c r="B746" s="22"/>
      <c r="C746" s="22"/>
      <c r="D746" s="22"/>
    </row>
    <row r="747">
      <c r="B747" s="22"/>
      <c r="C747" s="22"/>
      <c r="D747" s="22"/>
    </row>
    <row r="748">
      <c r="B748" s="22"/>
      <c r="C748" s="22"/>
      <c r="D748" s="22"/>
    </row>
    <row r="749">
      <c r="B749" s="22"/>
      <c r="C749" s="22"/>
      <c r="D749" s="22"/>
    </row>
    <row r="750">
      <c r="B750" s="22"/>
      <c r="C750" s="22"/>
      <c r="D750" s="22"/>
    </row>
    <row r="751">
      <c r="B751" s="22"/>
      <c r="C751" s="22"/>
      <c r="D751" s="22"/>
    </row>
    <row r="752">
      <c r="B752" s="22"/>
      <c r="C752" s="22"/>
      <c r="D752" s="22"/>
    </row>
    <row r="753">
      <c r="B753" s="22"/>
      <c r="C753" s="22"/>
      <c r="D753" s="22"/>
    </row>
    <row r="754">
      <c r="B754" s="22"/>
      <c r="C754" s="22"/>
      <c r="D754" s="22"/>
    </row>
    <row r="755">
      <c r="B755" s="22"/>
      <c r="C755" s="22"/>
      <c r="D755" s="22"/>
    </row>
    <row r="756">
      <c r="B756" s="22"/>
      <c r="C756" s="22"/>
      <c r="D756" s="22"/>
    </row>
    <row r="757">
      <c r="B757" s="22"/>
      <c r="C757" s="22"/>
      <c r="D757" s="22"/>
    </row>
    <row r="758">
      <c r="B758" s="22"/>
      <c r="C758" s="22"/>
      <c r="D758" s="22"/>
    </row>
    <row r="759">
      <c r="B759" s="22"/>
      <c r="C759" s="22"/>
      <c r="D759" s="22"/>
    </row>
    <row r="760">
      <c r="B760" s="22"/>
      <c r="C760" s="22"/>
      <c r="D760" s="22"/>
    </row>
    <row r="761">
      <c r="B761" s="22"/>
      <c r="C761" s="22"/>
      <c r="D761" s="22"/>
    </row>
    <row r="762">
      <c r="B762" s="22"/>
      <c r="C762" s="22"/>
      <c r="D762" s="22"/>
    </row>
    <row r="763">
      <c r="B763" s="22"/>
      <c r="C763" s="22"/>
      <c r="D763" s="22"/>
    </row>
    <row r="764">
      <c r="B764" s="22"/>
      <c r="C764" s="22"/>
      <c r="D764" s="22"/>
    </row>
    <row r="765">
      <c r="B765" s="22"/>
      <c r="C765" s="22"/>
      <c r="D765" s="22"/>
    </row>
    <row r="766">
      <c r="B766" s="22"/>
      <c r="C766" s="22"/>
      <c r="D766" s="22"/>
    </row>
    <row r="767">
      <c r="B767" s="22"/>
      <c r="C767" s="22"/>
      <c r="D767" s="22"/>
    </row>
    <row r="768">
      <c r="B768" s="22"/>
      <c r="C768" s="22"/>
      <c r="D768" s="22"/>
    </row>
    <row r="769">
      <c r="B769" s="22"/>
      <c r="C769" s="22"/>
      <c r="D769" s="22"/>
    </row>
    <row r="770">
      <c r="B770" s="22"/>
      <c r="C770" s="22"/>
      <c r="D770" s="22"/>
    </row>
    <row r="771">
      <c r="B771" s="22"/>
      <c r="C771" s="22"/>
      <c r="D771" s="22"/>
    </row>
    <row r="772">
      <c r="B772" s="22"/>
      <c r="C772" s="22"/>
      <c r="D772" s="22"/>
    </row>
    <row r="773">
      <c r="B773" s="22"/>
      <c r="C773" s="22"/>
      <c r="D773" s="22"/>
    </row>
    <row r="774">
      <c r="B774" s="22"/>
      <c r="C774" s="22"/>
      <c r="D774" s="22"/>
    </row>
    <row r="775">
      <c r="B775" s="22"/>
      <c r="C775" s="22"/>
      <c r="D775" s="22"/>
    </row>
    <row r="776">
      <c r="B776" s="22"/>
      <c r="C776" s="22"/>
      <c r="D776" s="22"/>
    </row>
    <row r="777">
      <c r="B777" s="22"/>
      <c r="C777" s="22"/>
      <c r="D777" s="22"/>
    </row>
    <row r="778">
      <c r="B778" s="22"/>
      <c r="C778" s="22"/>
      <c r="D778" s="22"/>
    </row>
    <row r="779">
      <c r="B779" s="22"/>
      <c r="C779" s="22"/>
      <c r="D779" s="22"/>
    </row>
    <row r="780">
      <c r="B780" s="22"/>
      <c r="C780" s="22"/>
      <c r="D780" s="22"/>
    </row>
    <row r="781">
      <c r="B781" s="22"/>
      <c r="C781" s="22"/>
      <c r="D781" s="22"/>
    </row>
    <row r="782">
      <c r="B782" s="22"/>
      <c r="C782" s="22"/>
      <c r="D782" s="22"/>
    </row>
    <row r="783">
      <c r="B783" s="22"/>
      <c r="C783" s="22"/>
      <c r="D783" s="22"/>
    </row>
    <row r="784">
      <c r="B784" s="22"/>
      <c r="C784" s="22"/>
      <c r="D784" s="22"/>
    </row>
    <row r="785">
      <c r="B785" s="22"/>
      <c r="C785" s="22"/>
      <c r="D785" s="22"/>
    </row>
    <row r="786">
      <c r="B786" s="22"/>
      <c r="C786" s="22"/>
      <c r="D786" s="22"/>
    </row>
    <row r="787">
      <c r="B787" s="22"/>
      <c r="C787" s="22"/>
      <c r="D787" s="22"/>
    </row>
    <row r="788">
      <c r="B788" s="22"/>
      <c r="C788" s="22"/>
      <c r="D788" s="22"/>
    </row>
    <row r="789">
      <c r="B789" s="22"/>
      <c r="C789" s="22"/>
      <c r="D789" s="22"/>
    </row>
    <row r="790">
      <c r="B790" s="22"/>
      <c r="C790" s="22"/>
      <c r="D790" s="22"/>
    </row>
    <row r="791">
      <c r="B791" s="22"/>
      <c r="C791" s="22"/>
      <c r="D791" s="22"/>
    </row>
    <row r="792">
      <c r="B792" s="22"/>
      <c r="C792" s="22"/>
      <c r="D792" s="22"/>
    </row>
    <row r="793">
      <c r="B793" s="22"/>
      <c r="C793" s="22"/>
      <c r="D793" s="22"/>
    </row>
    <row r="794">
      <c r="B794" s="22"/>
      <c r="C794" s="22"/>
      <c r="D794" s="22"/>
    </row>
    <row r="795">
      <c r="B795" s="22"/>
      <c r="C795" s="22"/>
      <c r="D795" s="22"/>
    </row>
    <row r="796">
      <c r="B796" s="22"/>
      <c r="C796" s="22"/>
      <c r="D796" s="22"/>
    </row>
    <row r="797">
      <c r="B797" s="22"/>
      <c r="C797" s="22"/>
      <c r="D797" s="22"/>
    </row>
    <row r="798">
      <c r="B798" s="22"/>
      <c r="C798" s="22"/>
      <c r="D798" s="22"/>
    </row>
    <row r="799">
      <c r="B799" s="22"/>
      <c r="C799" s="22"/>
      <c r="D799" s="22"/>
    </row>
    <row r="800">
      <c r="B800" s="22"/>
      <c r="C800" s="22"/>
      <c r="D800" s="22"/>
    </row>
    <row r="801">
      <c r="B801" s="22"/>
      <c r="C801" s="22"/>
      <c r="D801" s="22"/>
    </row>
    <row r="802">
      <c r="B802" s="22"/>
      <c r="C802" s="22"/>
      <c r="D802" s="22"/>
    </row>
    <row r="803">
      <c r="B803" s="22"/>
      <c r="C803" s="22"/>
      <c r="D803" s="22"/>
    </row>
    <row r="804">
      <c r="B804" s="22"/>
      <c r="C804" s="22"/>
      <c r="D804" s="22"/>
    </row>
    <row r="805">
      <c r="B805" s="22"/>
      <c r="C805" s="22"/>
      <c r="D805" s="22"/>
    </row>
    <row r="806">
      <c r="B806" s="22"/>
      <c r="C806" s="22"/>
      <c r="D806" s="22"/>
    </row>
    <row r="807">
      <c r="B807" s="22"/>
      <c r="C807" s="22"/>
      <c r="D807" s="22"/>
    </row>
    <row r="808">
      <c r="B808" s="22"/>
      <c r="C808" s="22"/>
      <c r="D808" s="22"/>
    </row>
    <row r="809">
      <c r="B809" s="22"/>
      <c r="C809" s="22"/>
      <c r="D809" s="22"/>
    </row>
    <row r="810">
      <c r="B810" s="22"/>
      <c r="C810" s="22"/>
      <c r="D810" s="22"/>
    </row>
    <row r="811">
      <c r="B811" s="22"/>
      <c r="C811" s="22"/>
      <c r="D811" s="22"/>
    </row>
    <row r="812">
      <c r="B812" s="22"/>
      <c r="C812" s="22"/>
      <c r="D812" s="22"/>
    </row>
    <row r="813">
      <c r="B813" s="22"/>
      <c r="C813" s="22"/>
      <c r="D813" s="22"/>
    </row>
    <row r="814">
      <c r="B814" s="22"/>
      <c r="C814" s="22"/>
      <c r="D814" s="22"/>
    </row>
    <row r="815">
      <c r="B815" s="22"/>
      <c r="C815" s="22"/>
      <c r="D815" s="22"/>
    </row>
    <row r="816">
      <c r="B816" s="22"/>
      <c r="C816" s="22"/>
      <c r="D816" s="22"/>
    </row>
    <row r="817">
      <c r="B817" s="22"/>
      <c r="C817" s="22"/>
      <c r="D817" s="22"/>
    </row>
    <row r="818">
      <c r="B818" s="22"/>
      <c r="C818" s="22"/>
      <c r="D818" s="22"/>
    </row>
    <row r="819">
      <c r="B819" s="22"/>
      <c r="C819" s="22"/>
      <c r="D819" s="22"/>
    </row>
    <row r="820">
      <c r="B820" s="22"/>
      <c r="C820" s="22"/>
      <c r="D820" s="22"/>
    </row>
    <row r="821">
      <c r="B821" s="22"/>
      <c r="C821" s="22"/>
      <c r="D821" s="22"/>
    </row>
    <row r="822">
      <c r="B822" s="22"/>
      <c r="C822" s="22"/>
      <c r="D822" s="22"/>
    </row>
    <row r="823">
      <c r="B823" s="22"/>
      <c r="C823" s="22"/>
      <c r="D823" s="22"/>
    </row>
    <row r="824">
      <c r="B824" s="22"/>
      <c r="C824" s="22"/>
      <c r="D824" s="22"/>
    </row>
    <row r="825">
      <c r="B825" s="22"/>
      <c r="C825" s="22"/>
      <c r="D825" s="22"/>
    </row>
    <row r="826">
      <c r="B826" s="22"/>
      <c r="C826" s="22"/>
      <c r="D826" s="22"/>
    </row>
    <row r="827">
      <c r="B827" s="22"/>
      <c r="C827" s="22"/>
      <c r="D827" s="22"/>
    </row>
    <row r="828">
      <c r="B828" s="22"/>
      <c r="C828" s="22"/>
      <c r="D828" s="22"/>
    </row>
    <row r="829">
      <c r="B829" s="22"/>
      <c r="C829" s="22"/>
      <c r="D829" s="22"/>
    </row>
    <row r="830">
      <c r="B830" s="22"/>
      <c r="C830" s="22"/>
      <c r="D830" s="22"/>
    </row>
    <row r="831">
      <c r="B831" s="22"/>
      <c r="C831" s="22"/>
      <c r="D831" s="22"/>
    </row>
    <row r="832">
      <c r="B832" s="22"/>
      <c r="C832" s="22"/>
      <c r="D832" s="22"/>
    </row>
    <row r="833">
      <c r="B833" s="22"/>
      <c r="C833" s="22"/>
      <c r="D833" s="22"/>
    </row>
    <row r="834">
      <c r="B834" s="22"/>
      <c r="C834" s="22"/>
      <c r="D834" s="22"/>
    </row>
    <row r="835">
      <c r="B835" s="22"/>
      <c r="C835" s="22"/>
      <c r="D835" s="22"/>
    </row>
    <row r="836">
      <c r="B836" s="22"/>
      <c r="C836" s="22"/>
      <c r="D836" s="22"/>
    </row>
    <row r="837">
      <c r="B837" s="22"/>
      <c r="C837" s="22"/>
      <c r="D837" s="22"/>
    </row>
    <row r="838">
      <c r="B838" s="22"/>
      <c r="C838" s="22"/>
      <c r="D838" s="22"/>
    </row>
    <row r="839">
      <c r="B839" s="22"/>
      <c r="C839" s="22"/>
      <c r="D839" s="22"/>
    </row>
    <row r="840">
      <c r="B840" s="22"/>
      <c r="C840" s="22"/>
      <c r="D840" s="22"/>
    </row>
    <row r="841">
      <c r="B841" s="22"/>
      <c r="C841" s="22"/>
      <c r="D841" s="22"/>
    </row>
    <row r="842">
      <c r="B842" s="22"/>
      <c r="C842" s="22"/>
      <c r="D842" s="22"/>
    </row>
    <row r="843">
      <c r="B843" s="22"/>
      <c r="C843" s="22"/>
      <c r="D843" s="22"/>
    </row>
    <row r="844">
      <c r="B844" s="22"/>
      <c r="C844" s="22"/>
      <c r="D844" s="22"/>
    </row>
    <row r="845">
      <c r="B845" s="22"/>
      <c r="C845" s="22"/>
      <c r="D845" s="22"/>
    </row>
    <row r="846">
      <c r="B846" s="22"/>
      <c r="C846" s="22"/>
      <c r="D846" s="22"/>
    </row>
    <row r="847">
      <c r="B847" s="22"/>
      <c r="C847" s="22"/>
      <c r="D847" s="22"/>
    </row>
    <row r="848">
      <c r="B848" s="22"/>
      <c r="C848" s="22"/>
      <c r="D848" s="22"/>
    </row>
    <row r="849">
      <c r="B849" s="22"/>
      <c r="C849" s="22"/>
      <c r="D849" s="22"/>
    </row>
    <row r="850">
      <c r="B850" s="22"/>
      <c r="C850" s="22"/>
      <c r="D850" s="22"/>
    </row>
    <row r="851">
      <c r="B851" s="22"/>
      <c r="C851" s="22"/>
      <c r="D851" s="22"/>
    </row>
    <row r="852">
      <c r="B852" s="22"/>
      <c r="C852" s="22"/>
      <c r="D852" s="22"/>
    </row>
    <row r="853">
      <c r="B853" s="22"/>
      <c r="C853" s="22"/>
      <c r="D853" s="22"/>
    </row>
    <row r="854">
      <c r="B854" s="22"/>
      <c r="C854" s="22"/>
      <c r="D854" s="22"/>
    </row>
    <row r="855">
      <c r="B855" s="22"/>
      <c r="C855" s="22"/>
      <c r="D855" s="22"/>
    </row>
    <row r="856">
      <c r="B856" s="22"/>
      <c r="C856" s="22"/>
      <c r="D856" s="22"/>
    </row>
    <row r="857">
      <c r="B857" s="22"/>
      <c r="C857" s="22"/>
      <c r="D857" s="22"/>
    </row>
    <row r="858">
      <c r="B858" s="22"/>
      <c r="C858" s="22"/>
      <c r="D858" s="22"/>
    </row>
    <row r="859">
      <c r="B859" s="22"/>
      <c r="C859" s="22"/>
      <c r="D859" s="22"/>
    </row>
    <row r="860">
      <c r="B860" s="22"/>
      <c r="C860" s="22"/>
      <c r="D860" s="22"/>
    </row>
    <row r="861">
      <c r="B861" s="22"/>
      <c r="C861" s="22"/>
      <c r="D861" s="22"/>
    </row>
    <row r="862">
      <c r="B862" s="22"/>
      <c r="C862" s="22"/>
      <c r="D862" s="22"/>
    </row>
    <row r="863">
      <c r="B863" s="22"/>
      <c r="C863" s="22"/>
      <c r="D863" s="22"/>
    </row>
    <row r="864">
      <c r="B864" s="22"/>
      <c r="C864" s="22"/>
      <c r="D864" s="22"/>
    </row>
    <row r="865">
      <c r="B865" s="22"/>
      <c r="C865" s="22"/>
      <c r="D865" s="22"/>
    </row>
    <row r="866">
      <c r="B866" s="22"/>
      <c r="C866" s="22"/>
      <c r="D866" s="22"/>
    </row>
    <row r="867">
      <c r="B867" s="22"/>
      <c r="C867" s="22"/>
      <c r="D867" s="22"/>
    </row>
    <row r="868">
      <c r="B868" s="22"/>
      <c r="C868" s="22"/>
      <c r="D868" s="22"/>
    </row>
    <row r="869">
      <c r="B869" s="22"/>
      <c r="C869" s="22"/>
      <c r="D869" s="22"/>
    </row>
    <row r="870">
      <c r="B870" s="22"/>
      <c r="C870" s="22"/>
      <c r="D870" s="22"/>
    </row>
    <row r="871">
      <c r="B871" s="22"/>
      <c r="C871" s="22"/>
      <c r="D871" s="22"/>
    </row>
    <row r="872">
      <c r="B872" s="22"/>
      <c r="C872" s="22"/>
      <c r="D872" s="22"/>
    </row>
    <row r="873">
      <c r="B873" s="22"/>
      <c r="C873" s="22"/>
      <c r="D873" s="22"/>
    </row>
    <row r="874">
      <c r="B874" s="22"/>
      <c r="C874" s="22"/>
      <c r="D874" s="22"/>
    </row>
    <row r="875">
      <c r="B875" s="22"/>
      <c r="C875" s="22"/>
      <c r="D875" s="22"/>
    </row>
    <row r="876">
      <c r="B876" s="22"/>
      <c r="C876" s="22"/>
      <c r="D876" s="22"/>
    </row>
    <row r="877">
      <c r="B877" s="22"/>
      <c r="C877" s="22"/>
      <c r="D877" s="22"/>
    </row>
    <row r="878">
      <c r="B878" s="22"/>
      <c r="C878" s="22"/>
      <c r="D878" s="22"/>
    </row>
    <row r="879">
      <c r="B879" s="22"/>
      <c r="C879" s="22"/>
      <c r="D879" s="22"/>
    </row>
    <row r="880">
      <c r="B880" s="22"/>
      <c r="C880" s="22"/>
      <c r="D880" s="22"/>
    </row>
    <row r="881">
      <c r="B881" s="22"/>
      <c r="C881" s="22"/>
      <c r="D881" s="22"/>
    </row>
    <row r="882">
      <c r="B882" s="22"/>
      <c r="C882" s="22"/>
      <c r="D882" s="22"/>
    </row>
    <row r="883">
      <c r="B883" s="22"/>
      <c r="C883" s="22"/>
      <c r="D883" s="22"/>
    </row>
    <row r="884">
      <c r="B884" s="22"/>
      <c r="C884" s="22"/>
      <c r="D884" s="22"/>
    </row>
    <row r="885">
      <c r="B885" s="22"/>
      <c r="C885" s="22"/>
      <c r="D885" s="22"/>
    </row>
    <row r="886">
      <c r="B886" s="22"/>
      <c r="C886" s="22"/>
      <c r="D886" s="22"/>
    </row>
    <row r="887">
      <c r="B887" s="22"/>
      <c r="C887" s="22"/>
      <c r="D887" s="22"/>
    </row>
    <row r="888">
      <c r="B888" s="22"/>
      <c r="C888" s="22"/>
      <c r="D888" s="22"/>
    </row>
    <row r="889">
      <c r="B889" s="22"/>
      <c r="C889" s="22"/>
      <c r="D889" s="22"/>
    </row>
    <row r="890">
      <c r="B890" s="22"/>
      <c r="C890" s="22"/>
      <c r="D890" s="22"/>
    </row>
    <row r="891">
      <c r="B891" s="22"/>
      <c r="C891" s="22"/>
      <c r="D891" s="22"/>
    </row>
    <row r="892">
      <c r="B892" s="22"/>
      <c r="C892" s="22"/>
      <c r="D892" s="22"/>
    </row>
    <row r="893">
      <c r="B893" s="22"/>
      <c r="C893" s="22"/>
      <c r="D893" s="22"/>
    </row>
    <row r="894">
      <c r="B894" s="22"/>
      <c r="C894" s="22"/>
      <c r="D894" s="22"/>
    </row>
    <row r="895">
      <c r="B895" s="22"/>
      <c r="C895" s="22"/>
      <c r="D895" s="22"/>
    </row>
    <row r="896">
      <c r="B896" s="22"/>
      <c r="C896" s="22"/>
      <c r="D896" s="22"/>
    </row>
    <row r="897">
      <c r="B897" s="22"/>
      <c r="C897" s="22"/>
      <c r="D897" s="22"/>
    </row>
    <row r="898">
      <c r="B898" s="22"/>
      <c r="C898" s="22"/>
      <c r="D898" s="22"/>
    </row>
    <row r="899">
      <c r="B899" s="22"/>
      <c r="C899" s="22"/>
      <c r="D899" s="22"/>
    </row>
    <row r="900">
      <c r="B900" s="22"/>
      <c r="C900" s="22"/>
      <c r="D900" s="22"/>
    </row>
    <row r="901">
      <c r="B901" s="22"/>
      <c r="C901" s="22"/>
      <c r="D901" s="22"/>
    </row>
    <row r="902">
      <c r="B902" s="22"/>
      <c r="C902" s="22"/>
      <c r="D902" s="22"/>
    </row>
    <row r="903">
      <c r="B903" s="22"/>
      <c r="C903" s="22"/>
      <c r="D903" s="22"/>
    </row>
    <row r="904">
      <c r="B904" s="22"/>
      <c r="C904" s="22"/>
      <c r="D904" s="22"/>
    </row>
    <row r="905">
      <c r="B905" s="22"/>
      <c r="C905" s="22"/>
      <c r="D905" s="22"/>
    </row>
    <row r="906">
      <c r="B906" s="22"/>
      <c r="C906" s="22"/>
      <c r="D906" s="22"/>
    </row>
    <row r="907">
      <c r="B907" s="22"/>
      <c r="C907" s="22"/>
      <c r="D907" s="22"/>
    </row>
    <row r="908">
      <c r="B908" s="22"/>
      <c r="C908" s="22"/>
      <c r="D908" s="22"/>
    </row>
    <row r="909">
      <c r="B909" s="22"/>
      <c r="C909" s="22"/>
      <c r="D909" s="22"/>
    </row>
    <row r="910">
      <c r="B910" s="22"/>
      <c r="C910" s="22"/>
      <c r="D910" s="22"/>
    </row>
    <row r="911">
      <c r="B911" s="22"/>
      <c r="C911" s="22"/>
      <c r="D911" s="22"/>
    </row>
    <row r="912">
      <c r="B912" s="22"/>
      <c r="C912" s="22"/>
      <c r="D912" s="22"/>
    </row>
    <row r="913">
      <c r="B913" s="22"/>
      <c r="C913" s="22"/>
      <c r="D913" s="22"/>
    </row>
    <row r="914">
      <c r="B914" s="22"/>
      <c r="C914" s="22"/>
      <c r="D914" s="22"/>
    </row>
    <row r="915">
      <c r="B915" s="22"/>
      <c r="C915" s="22"/>
      <c r="D915" s="22"/>
    </row>
    <row r="916">
      <c r="B916" s="22"/>
      <c r="C916" s="22"/>
      <c r="D916" s="22"/>
    </row>
    <row r="917">
      <c r="B917" s="22"/>
      <c r="C917" s="22"/>
      <c r="D917" s="22"/>
    </row>
    <row r="918">
      <c r="B918" s="22"/>
      <c r="C918" s="22"/>
      <c r="D918" s="22"/>
    </row>
    <row r="919">
      <c r="B919" s="22"/>
      <c r="C919" s="22"/>
      <c r="D919" s="22"/>
    </row>
    <row r="920">
      <c r="B920" s="22"/>
      <c r="C920" s="22"/>
      <c r="D920" s="22"/>
    </row>
    <row r="921">
      <c r="B921" s="22"/>
      <c r="C921" s="22"/>
      <c r="D921" s="22"/>
    </row>
    <row r="922">
      <c r="B922" s="22"/>
      <c r="C922" s="22"/>
      <c r="D922" s="22"/>
    </row>
    <row r="923">
      <c r="B923" s="22"/>
      <c r="C923" s="22"/>
      <c r="D923" s="22"/>
    </row>
    <row r="924">
      <c r="B924" s="22"/>
      <c r="C924" s="22"/>
      <c r="D924" s="22"/>
    </row>
    <row r="925">
      <c r="B925" s="22"/>
      <c r="C925" s="22"/>
      <c r="D925" s="22"/>
    </row>
    <row r="926">
      <c r="B926" s="22"/>
      <c r="C926" s="22"/>
      <c r="D926" s="22"/>
    </row>
    <row r="927">
      <c r="B927" s="22"/>
      <c r="C927" s="22"/>
      <c r="D927" s="22"/>
    </row>
    <row r="928">
      <c r="B928" s="22"/>
      <c r="C928" s="22"/>
      <c r="D928" s="22"/>
    </row>
    <row r="929">
      <c r="B929" s="22"/>
      <c r="C929" s="22"/>
      <c r="D929" s="22"/>
    </row>
    <row r="930">
      <c r="B930" s="22"/>
      <c r="C930" s="22"/>
      <c r="D930" s="22"/>
    </row>
    <row r="931">
      <c r="B931" s="22"/>
      <c r="C931" s="22"/>
      <c r="D931" s="22"/>
    </row>
    <row r="932">
      <c r="B932" s="22"/>
      <c r="C932" s="22"/>
      <c r="D932" s="22"/>
    </row>
    <row r="933">
      <c r="B933" s="22"/>
      <c r="C933" s="22"/>
      <c r="D933" s="22"/>
    </row>
    <row r="934">
      <c r="B934" s="22"/>
      <c r="C934" s="22"/>
      <c r="D934" s="22"/>
    </row>
    <row r="935">
      <c r="B935" s="22"/>
      <c r="C935" s="22"/>
      <c r="D935" s="22"/>
    </row>
    <row r="936">
      <c r="B936" s="22"/>
      <c r="C936" s="22"/>
      <c r="D936" s="22"/>
    </row>
    <row r="937">
      <c r="B937" s="22"/>
      <c r="C937" s="22"/>
      <c r="D937" s="22"/>
    </row>
    <row r="938">
      <c r="B938" s="22"/>
      <c r="C938" s="22"/>
      <c r="D938" s="22"/>
    </row>
    <row r="939">
      <c r="B939" s="22"/>
      <c r="C939" s="22"/>
      <c r="D939" s="22"/>
    </row>
    <row r="940">
      <c r="B940" s="22"/>
      <c r="C940" s="22"/>
      <c r="D940" s="22"/>
    </row>
    <row r="941">
      <c r="B941" s="22"/>
      <c r="C941" s="22"/>
      <c r="D941" s="22"/>
    </row>
    <row r="942">
      <c r="B942" s="22"/>
      <c r="C942" s="22"/>
      <c r="D942" s="22"/>
    </row>
    <row r="943">
      <c r="B943" s="22"/>
      <c r="C943" s="22"/>
      <c r="D943" s="22"/>
    </row>
    <row r="944">
      <c r="B944" s="22"/>
      <c r="C944" s="22"/>
      <c r="D944" s="22"/>
    </row>
    <row r="945">
      <c r="B945" s="22"/>
      <c r="C945" s="22"/>
      <c r="D945" s="22"/>
    </row>
    <row r="946">
      <c r="B946" s="22"/>
      <c r="C946" s="22"/>
      <c r="D946" s="22"/>
    </row>
    <row r="947">
      <c r="B947" s="22"/>
      <c r="C947" s="22"/>
      <c r="D947" s="22"/>
    </row>
    <row r="948">
      <c r="B948" s="22"/>
      <c r="C948" s="22"/>
      <c r="D948" s="22"/>
    </row>
    <row r="949">
      <c r="B949" s="22"/>
      <c r="C949" s="22"/>
      <c r="D949" s="22"/>
    </row>
    <row r="950">
      <c r="B950" s="22"/>
      <c r="C950" s="22"/>
      <c r="D950" s="22"/>
    </row>
    <row r="951">
      <c r="B951" s="22"/>
      <c r="C951" s="22"/>
      <c r="D951" s="22"/>
    </row>
    <row r="952">
      <c r="B952" s="22"/>
      <c r="C952" s="22"/>
      <c r="D952" s="22"/>
    </row>
    <row r="953">
      <c r="B953" s="22"/>
      <c r="C953" s="22"/>
      <c r="D953" s="22"/>
    </row>
    <row r="954">
      <c r="B954" s="22"/>
      <c r="C954" s="22"/>
      <c r="D954" s="22"/>
    </row>
    <row r="955">
      <c r="B955" s="22"/>
      <c r="C955" s="22"/>
      <c r="D955" s="22"/>
    </row>
    <row r="956">
      <c r="B956" s="22"/>
      <c r="C956" s="22"/>
      <c r="D956" s="22"/>
    </row>
    <row r="957">
      <c r="B957" s="22"/>
      <c r="C957" s="22"/>
      <c r="D957" s="22"/>
    </row>
    <row r="958">
      <c r="B958" s="22"/>
      <c r="C958" s="22"/>
      <c r="D958" s="22"/>
    </row>
    <row r="959">
      <c r="B959" s="22"/>
      <c r="C959" s="22"/>
      <c r="D959" s="22"/>
    </row>
    <row r="960">
      <c r="B960" s="22"/>
      <c r="C960" s="22"/>
      <c r="D960" s="22"/>
    </row>
    <row r="961">
      <c r="B961" s="22"/>
      <c r="C961" s="22"/>
      <c r="D961" s="22"/>
    </row>
    <row r="962">
      <c r="B962" s="22"/>
      <c r="C962" s="22"/>
      <c r="D962" s="22"/>
    </row>
    <row r="963">
      <c r="B963" s="22"/>
      <c r="C963" s="22"/>
      <c r="D963" s="22"/>
    </row>
    <row r="964">
      <c r="B964" s="22"/>
      <c r="C964" s="22"/>
      <c r="D964" s="22"/>
    </row>
    <row r="965">
      <c r="B965" s="22"/>
      <c r="C965" s="22"/>
      <c r="D965" s="22"/>
    </row>
    <row r="966">
      <c r="B966" s="22"/>
      <c r="C966" s="22"/>
      <c r="D966" s="22"/>
    </row>
    <row r="967">
      <c r="B967" s="22"/>
      <c r="C967" s="22"/>
      <c r="D967" s="22"/>
    </row>
    <row r="968">
      <c r="B968" s="22"/>
      <c r="C968" s="22"/>
      <c r="D968" s="22"/>
    </row>
    <row r="969">
      <c r="B969" s="22"/>
      <c r="C969" s="22"/>
      <c r="D969" s="22"/>
    </row>
    <row r="970">
      <c r="B970" s="22"/>
      <c r="C970" s="22"/>
      <c r="D970" s="22"/>
    </row>
    <row r="971">
      <c r="B971" s="22"/>
      <c r="C971" s="22"/>
      <c r="D971" s="22"/>
    </row>
    <row r="972">
      <c r="B972" s="22"/>
      <c r="C972" s="22"/>
      <c r="D972" s="22"/>
    </row>
    <row r="973">
      <c r="B973" s="22"/>
      <c r="C973" s="22"/>
      <c r="D973" s="22"/>
    </row>
    <row r="974">
      <c r="B974" s="22"/>
      <c r="C974" s="22"/>
      <c r="D974" s="22"/>
    </row>
    <row r="975">
      <c r="B975" s="22"/>
      <c r="C975" s="22"/>
      <c r="D975" s="22"/>
    </row>
    <row r="976">
      <c r="B976" s="22"/>
      <c r="C976" s="22"/>
      <c r="D976" s="22"/>
    </row>
    <row r="977">
      <c r="B977" s="22"/>
      <c r="C977" s="22"/>
      <c r="D977" s="22"/>
    </row>
    <row r="978">
      <c r="B978" s="22"/>
      <c r="C978" s="22"/>
      <c r="D978" s="22"/>
    </row>
    <row r="979">
      <c r="B979" s="22"/>
      <c r="C979" s="22"/>
      <c r="D979" s="22"/>
    </row>
    <row r="980">
      <c r="B980" s="22"/>
      <c r="C980" s="22"/>
      <c r="D980" s="22"/>
    </row>
    <row r="981">
      <c r="B981" s="22"/>
      <c r="C981" s="22"/>
      <c r="D981" s="22"/>
    </row>
    <row r="982">
      <c r="B982" s="22"/>
      <c r="C982" s="22"/>
      <c r="D982" s="22"/>
    </row>
    <row r="983">
      <c r="B983" s="22"/>
      <c r="C983" s="22"/>
      <c r="D983" s="22"/>
    </row>
    <row r="984">
      <c r="B984" s="22"/>
      <c r="C984" s="22"/>
      <c r="D984" s="22"/>
    </row>
    <row r="985">
      <c r="B985" s="22"/>
      <c r="C985" s="22"/>
      <c r="D985" s="22"/>
    </row>
    <row r="986">
      <c r="B986" s="22"/>
      <c r="C986" s="22"/>
      <c r="D986" s="22"/>
    </row>
    <row r="987">
      <c r="B987" s="22"/>
      <c r="C987" s="22"/>
      <c r="D987" s="22"/>
    </row>
    <row r="988">
      <c r="B988" s="22"/>
      <c r="C988" s="22"/>
      <c r="D988" s="22"/>
    </row>
    <row r="989">
      <c r="B989" s="22"/>
      <c r="C989" s="22"/>
      <c r="D989" s="22"/>
    </row>
    <row r="990">
      <c r="B990" s="22"/>
      <c r="C990" s="22"/>
      <c r="D990" s="22"/>
    </row>
    <row r="991">
      <c r="B991" s="22"/>
      <c r="C991" s="22"/>
      <c r="D991" s="22"/>
    </row>
    <row r="992">
      <c r="B992" s="22"/>
      <c r="C992" s="22"/>
      <c r="D992" s="22"/>
    </row>
    <row r="993">
      <c r="B993" s="22"/>
      <c r="C993" s="22"/>
      <c r="D993" s="22"/>
    </row>
    <row r="994">
      <c r="B994" s="22"/>
      <c r="C994" s="22"/>
      <c r="D994" s="22"/>
    </row>
    <row r="995">
      <c r="B995" s="22"/>
      <c r="C995" s="22"/>
      <c r="D995" s="22"/>
    </row>
    <row r="996">
      <c r="B996" s="22"/>
      <c r="C996" s="22"/>
      <c r="D996" s="22"/>
    </row>
    <row r="997">
      <c r="B997" s="22"/>
      <c r="C997" s="22"/>
      <c r="D997" s="22"/>
    </row>
    <row r="998">
      <c r="B998" s="22"/>
      <c r="C998" s="22"/>
      <c r="D998" s="22"/>
    </row>
    <row r="999">
      <c r="B999" s="22"/>
      <c r="C999" s="22"/>
      <c r="D999" s="22"/>
    </row>
    <row r="1000">
      <c r="B1000" s="22"/>
      <c r="C1000" s="22"/>
      <c r="D1000" s="22"/>
    </row>
  </sheetData>
  <conditionalFormatting sqref="A1:G1000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982DC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71"/>
    <col customWidth="1" min="2" max="2" width="18.57"/>
    <col customWidth="1" min="3" max="3" width="53.29"/>
    <col customWidth="1" min="4" max="4" width="12.29"/>
    <col customWidth="1" min="5" max="5" width="9.0"/>
    <col customWidth="1" min="6" max="6" width="7.43"/>
    <col customWidth="1" min="7" max="7" width="3.29"/>
    <col customWidth="1" min="8" max="8" width="14.71"/>
    <col customWidth="1" min="9" max="9" width="10.14"/>
    <col customWidth="1" min="10" max="10" width="21.86"/>
    <col customWidth="1" min="11" max="11" width="9.71"/>
    <col customWidth="1" min="12" max="12" width="8.0"/>
    <col customWidth="1" min="13" max="13" width="7.43"/>
    <col customWidth="1" min="15" max="15" width="18.71"/>
    <col customWidth="1" min="16" max="16" width="7.0"/>
    <col customWidth="1" min="17" max="17" width="12.43"/>
    <col customWidth="1" min="18" max="18" width="11.14"/>
    <col customWidth="1" min="19" max="19" width="9.0"/>
    <col customWidth="1" min="20" max="20" width="4.71"/>
    <col customWidth="1" min="21" max="21" width="4.57"/>
  </cols>
  <sheetData>
    <row r="1">
      <c r="A1" s="11" t="s">
        <v>16</v>
      </c>
      <c r="B1" s="11" t="s">
        <v>18</v>
      </c>
      <c r="C1" s="13" t="s">
        <v>19</v>
      </c>
      <c r="D1" s="13" t="s">
        <v>4</v>
      </c>
      <c r="E1" s="13" t="s">
        <v>24</v>
      </c>
      <c r="F1" s="11" t="s">
        <v>25</v>
      </c>
      <c r="G1" s="15"/>
      <c r="H1" s="11" t="s">
        <v>27</v>
      </c>
      <c r="I1" s="11" t="s">
        <v>28</v>
      </c>
      <c r="J1" s="11" t="s">
        <v>29</v>
      </c>
      <c r="K1" s="11" t="s">
        <v>30</v>
      </c>
      <c r="L1" s="11" t="s">
        <v>7</v>
      </c>
      <c r="M1" s="11" t="s">
        <v>25</v>
      </c>
      <c r="N1" s="15"/>
      <c r="O1" s="17" t="s">
        <v>31</v>
      </c>
      <c r="P1" s="26" t="s">
        <v>1</v>
      </c>
      <c r="Q1" s="27" t="s">
        <v>119</v>
      </c>
      <c r="R1" s="26" t="s">
        <v>18</v>
      </c>
      <c r="S1" s="26" t="s">
        <v>24</v>
      </c>
      <c r="T1" s="26" t="s">
        <v>28</v>
      </c>
      <c r="U1" s="26" t="s">
        <v>120</v>
      </c>
      <c r="V1" s="29"/>
      <c r="W1" s="29"/>
      <c r="X1" s="29"/>
      <c r="Y1" s="29"/>
      <c r="Z1" s="29"/>
      <c r="AA1" s="29"/>
      <c r="AB1" s="29"/>
    </row>
    <row r="2">
      <c r="A2" s="12" t="s">
        <v>123</v>
      </c>
      <c r="B2" s="12" t="s">
        <v>124</v>
      </c>
      <c r="C2" s="30" t="s">
        <v>125</v>
      </c>
      <c r="D2" s="30" t="s">
        <v>127</v>
      </c>
      <c r="E2" s="30" t="s">
        <v>128</v>
      </c>
      <c r="F2" s="12" t="s">
        <v>129</v>
      </c>
      <c r="G2" s="31"/>
      <c r="H2" s="32" t="s">
        <v>131</v>
      </c>
      <c r="I2" s="33" t="s">
        <v>132</v>
      </c>
      <c r="J2" s="32" t="s">
        <v>14</v>
      </c>
      <c r="K2" s="32" t="s">
        <v>135</v>
      </c>
      <c r="L2" s="32" t="s">
        <v>137</v>
      </c>
      <c r="M2" s="32" t="s">
        <v>36</v>
      </c>
      <c r="N2" s="31"/>
      <c r="O2" s="34" t="s">
        <v>139</v>
      </c>
      <c r="P2" s="35" t="s">
        <v>80</v>
      </c>
      <c r="Q2" s="36" t="s">
        <v>141</v>
      </c>
      <c r="R2" s="35" t="s">
        <v>143</v>
      </c>
      <c r="S2" s="35" t="s">
        <v>144</v>
      </c>
      <c r="T2" s="35">
        <v>15.0</v>
      </c>
      <c r="U2" s="35">
        <v>50.0</v>
      </c>
    </row>
    <row r="3">
      <c r="A3" s="12" t="s">
        <v>147</v>
      </c>
      <c r="B3" s="12" t="s">
        <v>148</v>
      </c>
      <c r="C3" s="30" t="s">
        <v>149</v>
      </c>
      <c r="D3" s="30" t="s">
        <v>127</v>
      </c>
      <c r="E3" s="30" t="s">
        <v>151</v>
      </c>
      <c r="F3" s="12" t="s">
        <v>129</v>
      </c>
      <c r="G3" s="31"/>
      <c r="H3" s="32" t="s">
        <v>152</v>
      </c>
      <c r="I3" s="33" t="s">
        <v>132</v>
      </c>
      <c r="J3" s="32" t="s">
        <v>14</v>
      </c>
      <c r="K3" s="32" t="s">
        <v>14</v>
      </c>
      <c r="L3" s="32" t="s">
        <v>137</v>
      </c>
      <c r="M3" s="32" t="s">
        <v>46</v>
      </c>
      <c r="N3" s="31"/>
      <c r="O3" s="7" t="s">
        <v>154</v>
      </c>
      <c r="P3" s="8" t="s">
        <v>100</v>
      </c>
      <c r="Q3" s="37" t="s">
        <v>141</v>
      </c>
      <c r="R3" s="8" t="s">
        <v>157</v>
      </c>
      <c r="S3" s="8" t="s">
        <v>158</v>
      </c>
      <c r="T3" s="8">
        <v>19.0</v>
      </c>
      <c r="U3" s="8">
        <v>75.0</v>
      </c>
    </row>
    <row r="4">
      <c r="A4" s="12" t="s">
        <v>160</v>
      </c>
      <c r="B4" s="12" t="s">
        <v>161</v>
      </c>
      <c r="C4" s="30" t="s">
        <v>137</v>
      </c>
      <c r="D4" s="30" t="s">
        <v>162</v>
      </c>
      <c r="E4" s="30" t="s">
        <v>128</v>
      </c>
      <c r="F4" s="12" t="s">
        <v>163</v>
      </c>
      <c r="G4" s="31"/>
      <c r="H4" s="32" t="s">
        <v>165</v>
      </c>
      <c r="I4" s="33" t="s">
        <v>166</v>
      </c>
      <c r="J4" s="32" t="s">
        <v>14</v>
      </c>
      <c r="K4" s="32" t="s">
        <v>14</v>
      </c>
      <c r="L4" s="32" t="s">
        <v>137</v>
      </c>
      <c r="M4" s="32" t="s">
        <v>167</v>
      </c>
      <c r="N4" s="31"/>
      <c r="O4" s="34" t="s">
        <v>169</v>
      </c>
      <c r="P4" s="35" t="s">
        <v>170</v>
      </c>
      <c r="Q4" s="36" t="s">
        <v>171</v>
      </c>
      <c r="R4" s="35" t="s">
        <v>172</v>
      </c>
      <c r="S4" s="35" t="s">
        <v>14</v>
      </c>
      <c r="T4" s="35">
        <v>19.0</v>
      </c>
      <c r="U4" s="35">
        <v>20.0</v>
      </c>
    </row>
    <row r="5">
      <c r="A5" s="12" t="s">
        <v>173</v>
      </c>
      <c r="B5" s="12" t="s">
        <v>174</v>
      </c>
      <c r="C5" s="30" t="s">
        <v>175</v>
      </c>
      <c r="D5" s="30" t="s">
        <v>162</v>
      </c>
      <c r="E5" s="30" t="s">
        <v>128</v>
      </c>
      <c r="F5" s="12" t="s">
        <v>176</v>
      </c>
      <c r="G5" s="31"/>
      <c r="H5" s="32" t="s">
        <v>177</v>
      </c>
      <c r="I5" s="33" t="s">
        <v>178</v>
      </c>
      <c r="J5" s="32" t="s">
        <v>14</v>
      </c>
      <c r="K5" s="32" t="s">
        <v>14</v>
      </c>
      <c r="L5" s="32" t="s">
        <v>179</v>
      </c>
      <c r="M5" s="32" t="s">
        <v>46</v>
      </c>
      <c r="N5" s="31"/>
      <c r="O5" s="38" t="s">
        <v>181</v>
      </c>
      <c r="P5" s="8" t="s">
        <v>183</v>
      </c>
      <c r="Q5" s="37" t="s">
        <v>184</v>
      </c>
      <c r="R5" s="8" t="s">
        <v>185</v>
      </c>
      <c r="S5" s="8" t="s">
        <v>186</v>
      </c>
      <c r="T5" s="8">
        <v>15.0</v>
      </c>
      <c r="U5" s="8">
        <v>100.0</v>
      </c>
    </row>
    <row r="6">
      <c r="A6" s="12" t="s">
        <v>187</v>
      </c>
      <c r="B6" s="12" t="s">
        <v>174</v>
      </c>
      <c r="C6" s="30" t="s">
        <v>188</v>
      </c>
      <c r="D6" s="30" t="s">
        <v>162</v>
      </c>
      <c r="E6" s="30" t="s">
        <v>151</v>
      </c>
      <c r="F6" s="12" t="s">
        <v>63</v>
      </c>
      <c r="G6" s="31"/>
      <c r="H6" s="32" t="s">
        <v>191</v>
      </c>
      <c r="I6" s="33" t="s">
        <v>192</v>
      </c>
      <c r="J6" s="32" t="s">
        <v>14</v>
      </c>
      <c r="K6" s="32" t="s">
        <v>14</v>
      </c>
      <c r="L6" s="32" t="s">
        <v>179</v>
      </c>
      <c r="M6" s="32" t="s">
        <v>60</v>
      </c>
      <c r="N6" s="31"/>
      <c r="O6" s="34" t="s">
        <v>193</v>
      </c>
      <c r="P6" s="35" t="s">
        <v>194</v>
      </c>
      <c r="Q6" s="36" t="s">
        <v>195</v>
      </c>
      <c r="R6" s="35" t="s">
        <v>196</v>
      </c>
      <c r="S6" s="35">
        <v>5.0</v>
      </c>
      <c r="T6" s="35">
        <v>15.0</v>
      </c>
      <c r="U6" s="35">
        <v>100.0</v>
      </c>
    </row>
    <row r="7">
      <c r="A7" s="12" t="s">
        <v>197</v>
      </c>
      <c r="B7" s="12" t="s">
        <v>174</v>
      </c>
      <c r="C7" s="30" t="s">
        <v>188</v>
      </c>
      <c r="D7" s="30" t="s">
        <v>127</v>
      </c>
      <c r="E7" s="30" t="s">
        <v>151</v>
      </c>
      <c r="F7" s="12" t="s">
        <v>199</v>
      </c>
      <c r="G7" s="31"/>
      <c r="H7" s="32" t="s">
        <v>200</v>
      </c>
      <c r="I7" s="33" t="s">
        <v>202</v>
      </c>
      <c r="J7" s="32" t="s">
        <v>14</v>
      </c>
      <c r="K7" s="32" t="s">
        <v>135</v>
      </c>
      <c r="L7" s="32" t="s">
        <v>179</v>
      </c>
      <c r="M7" s="32" t="s">
        <v>60</v>
      </c>
      <c r="N7" s="31"/>
      <c r="O7" s="7" t="s">
        <v>204</v>
      </c>
      <c r="P7" s="8" t="s">
        <v>80</v>
      </c>
      <c r="Q7" s="37" t="s">
        <v>14</v>
      </c>
      <c r="R7" s="8" t="s">
        <v>14</v>
      </c>
      <c r="S7" s="8" t="s">
        <v>14</v>
      </c>
      <c r="T7" s="8">
        <v>15.0</v>
      </c>
      <c r="U7" s="8">
        <v>200.0</v>
      </c>
    </row>
    <row r="8">
      <c r="A8" s="12" t="s">
        <v>205</v>
      </c>
      <c r="B8" s="12" t="s">
        <v>207</v>
      </c>
      <c r="C8" s="25" t="s">
        <v>14</v>
      </c>
      <c r="D8" s="30" t="s">
        <v>127</v>
      </c>
      <c r="E8" s="30" t="s">
        <v>128</v>
      </c>
      <c r="F8" s="12" t="s">
        <v>129</v>
      </c>
      <c r="G8" s="31"/>
      <c r="H8" s="32" t="s">
        <v>209</v>
      </c>
      <c r="I8" s="33" t="s">
        <v>202</v>
      </c>
      <c r="J8" s="32" t="s">
        <v>14</v>
      </c>
      <c r="K8" s="32" t="s">
        <v>14</v>
      </c>
      <c r="L8" s="32" t="s">
        <v>179</v>
      </c>
      <c r="M8" s="32" t="s">
        <v>210</v>
      </c>
      <c r="N8" s="31"/>
      <c r="O8" s="34" t="s">
        <v>212</v>
      </c>
      <c r="P8" s="35" t="s">
        <v>213</v>
      </c>
      <c r="Q8" s="36" t="s">
        <v>184</v>
      </c>
      <c r="R8" s="35" t="s">
        <v>157</v>
      </c>
      <c r="S8" s="35" t="s">
        <v>215</v>
      </c>
      <c r="T8" s="35">
        <v>15.0</v>
      </c>
      <c r="U8" s="35">
        <v>150.0</v>
      </c>
    </row>
    <row r="9">
      <c r="A9" s="12" t="s">
        <v>216</v>
      </c>
      <c r="B9" s="12" t="s">
        <v>218</v>
      </c>
      <c r="C9" s="30" t="s">
        <v>219</v>
      </c>
      <c r="D9" s="30" t="s">
        <v>127</v>
      </c>
      <c r="E9" s="30" t="s">
        <v>128</v>
      </c>
      <c r="F9" s="12" t="s">
        <v>220</v>
      </c>
      <c r="G9" s="31"/>
      <c r="H9" s="32" t="s">
        <v>221</v>
      </c>
      <c r="I9" s="33" t="s">
        <v>223</v>
      </c>
      <c r="J9" s="32" t="s">
        <v>14</v>
      </c>
      <c r="K9" s="32" t="s">
        <v>135</v>
      </c>
      <c r="L9" s="32" t="s">
        <v>179</v>
      </c>
      <c r="M9" s="32" t="s">
        <v>183</v>
      </c>
      <c r="N9" s="31"/>
      <c r="O9" s="31"/>
      <c r="P9" s="31"/>
      <c r="Q9" s="31"/>
      <c r="R9" s="31"/>
      <c r="S9" s="31"/>
      <c r="T9" s="31"/>
      <c r="U9" s="31"/>
    </row>
    <row r="10">
      <c r="A10" s="12" t="s">
        <v>225</v>
      </c>
      <c r="B10" s="12" t="s">
        <v>226</v>
      </c>
      <c r="C10" s="30" t="s">
        <v>227</v>
      </c>
      <c r="D10" s="30" t="s">
        <v>127</v>
      </c>
      <c r="E10" s="30" t="s">
        <v>128</v>
      </c>
      <c r="F10" s="12" t="s">
        <v>229</v>
      </c>
      <c r="G10" s="31"/>
      <c r="H10" s="32" t="s">
        <v>230</v>
      </c>
      <c r="I10" s="33" t="s">
        <v>202</v>
      </c>
      <c r="J10" s="32" t="s">
        <v>14</v>
      </c>
      <c r="K10" s="32" t="s">
        <v>135</v>
      </c>
      <c r="L10" s="32" t="s">
        <v>179</v>
      </c>
      <c r="M10" s="32" t="s">
        <v>232</v>
      </c>
      <c r="N10" s="31"/>
      <c r="O10" s="31"/>
      <c r="P10" s="31"/>
      <c r="Q10" s="31"/>
      <c r="R10" s="31"/>
      <c r="S10" s="31"/>
      <c r="T10" s="31"/>
      <c r="U10" s="31"/>
    </row>
    <row r="11">
      <c r="A11" s="12" t="s">
        <v>233</v>
      </c>
      <c r="B11" s="12" t="s">
        <v>207</v>
      </c>
      <c r="C11" s="30" t="s">
        <v>235</v>
      </c>
      <c r="D11" s="30" t="s">
        <v>162</v>
      </c>
      <c r="E11" s="30" t="s">
        <v>128</v>
      </c>
      <c r="F11" s="12" t="s">
        <v>236</v>
      </c>
      <c r="G11" s="31"/>
      <c r="H11" s="32" t="s">
        <v>237</v>
      </c>
      <c r="I11" s="33" t="s">
        <v>239</v>
      </c>
      <c r="J11" s="32" t="s">
        <v>14</v>
      </c>
      <c r="K11" s="32" t="s">
        <v>135</v>
      </c>
      <c r="L11" s="32" t="s">
        <v>240</v>
      </c>
      <c r="M11" s="32" t="s">
        <v>138</v>
      </c>
      <c r="N11" s="31"/>
      <c r="O11" s="31"/>
      <c r="P11" s="31"/>
      <c r="Q11" s="31"/>
      <c r="R11" s="31"/>
      <c r="S11" s="31"/>
      <c r="T11" s="31"/>
      <c r="U11" s="31"/>
    </row>
    <row r="12">
      <c r="A12" s="12" t="s">
        <v>242</v>
      </c>
      <c r="B12" s="12" t="s">
        <v>243</v>
      </c>
      <c r="C12" s="30" t="s">
        <v>227</v>
      </c>
      <c r="D12" s="30" t="s">
        <v>127</v>
      </c>
      <c r="E12" s="30" t="s">
        <v>128</v>
      </c>
      <c r="F12" s="12" t="s">
        <v>86</v>
      </c>
      <c r="G12" s="31"/>
      <c r="H12" s="32" t="s">
        <v>245</v>
      </c>
      <c r="I12" s="33" t="s">
        <v>246</v>
      </c>
      <c r="J12" s="32">
        <v>13.0</v>
      </c>
      <c r="K12" s="32" t="s">
        <v>135</v>
      </c>
      <c r="L12" s="32" t="s">
        <v>240</v>
      </c>
      <c r="M12" s="32" t="s">
        <v>232</v>
      </c>
      <c r="N12" s="31"/>
      <c r="O12" s="31"/>
      <c r="P12" s="31"/>
      <c r="Q12" s="31"/>
      <c r="R12" s="31"/>
      <c r="S12" s="31"/>
      <c r="T12" s="31"/>
      <c r="U12" s="31"/>
    </row>
    <row r="13">
      <c r="A13" s="12" t="s">
        <v>248</v>
      </c>
      <c r="B13" s="12" t="s">
        <v>172</v>
      </c>
      <c r="C13" s="30" t="s">
        <v>250</v>
      </c>
      <c r="D13" s="25" t="s">
        <v>14</v>
      </c>
      <c r="E13" s="25" t="s">
        <v>14</v>
      </c>
      <c r="G13" s="31"/>
      <c r="H13" s="32" t="s">
        <v>251</v>
      </c>
      <c r="I13" s="33" t="s">
        <v>252</v>
      </c>
      <c r="J13" s="32">
        <v>15.0</v>
      </c>
      <c r="K13" s="32" t="s">
        <v>135</v>
      </c>
      <c r="L13" s="32" t="s">
        <v>240</v>
      </c>
      <c r="M13" s="32" t="s">
        <v>253</v>
      </c>
      <c r="N13" s="31"/>
      <c r="O13" s="31"/>
      <c r="P13" s="31"/>
      <c r="Q13" s="31"/>
      <c r="R13" s="31"/>
      <c r="S13" s="31"/>
      <c r="T13" s="31"/>
      <c r="U13" s="31"/>
    </row>
    <row r="14">
      <c r="A14" s="12" t="s">
        <v>254</v>
      </c>
      <c r="B14" s="12" t="s">
        <v>255</v>
      </c>
      <c r="C14" s="30" t="s">
        <v>250</v>
      </c>
      <c r="D14" s="25" t="s">
        <v>14</v>
      </c>
      <c r="E14" s="25" t="s">
        <v>14</v>
      </c>
      <c r="G14" s="31"/>
      <c r="H14" s="32" t="s">
        <v>257</v>
      </c>
      <c r="I14" s="33" t="s">
        <v>258</v>
      </c>
      <c r="J14" s="32">
        <v>15.0</v>
      </c>
      <c r="K14" s="32" t="s">
        <v>135</v>
      </c>
      <c r="L14" s="32" t="s">
        <v>240</v>
      </c>
      <c r="M14" s="32" t="s">
        <v>259</v>
      </c>
      <c r="N14" s="31"/>
      <c r="O14" s="31"/>
      <c r="P14" s="31"/>
      <c r="Q14" s="31"/>
      <c r="R14" s="31"/>
      <c r="S14" s="31"/>
      <c r="T14" s="31"/>
      <c r="U14" s="31"/>
    </row>
    <row r="15">
      <c r="A15" s="12" t="s">
        <v>261</v>
      </c>
      <c r="B15" s="12" t="s">
        <v>218</v>
      </c>
      <c r="C15" s="30" t="s">
        <v>219</v>
      </c>
      <c r="D15" s="30" t="s">
        <v>127</v>
      </c>
      <c r="E15" s="30" t="s">
        <v>128</v>
      </c>
      <c r="F15" s="12" t="s">
        <v>220</v>
      </c>
      <c r="G15" s="31"/>
      <c r="H15" s="42" t="s">
        <v>263</v>
      </c>
      <c r="I15" s="43" t="s">
        <v>265</v>
      </c>
      <c r="J15" s="42" t="s">
        <v>14</v>
      </c>
      <c r="K15" s="42" t="s">
        <v>14</v>
      </c>
      <c r="L15" s="42" t="s">
        <v>268</v>
      </c>
      <c r="M15" s="42" t="s">
        <v>36</v>
      </c>
      <c r="N15" s="31"/>
      <c r="O15" s="31"/>
      <c r="P15" s="31"/>
      <c r="Q15" s="31"/>
      <c r="R15" s="31"/>
      <c r="S15" s="31"/>
      <c r="T15" s="31"/>
      <c r="U15" s="31"/>
    </row>
    <row r="16">
      <c r="A16" s="12" t="s">
        <v>270</v>
      </c>
      <c r="B16" s="12" t="s">
        <v>271</v>
      </c>
      <c r="C16" s="30" t="s">
        <v>272</v>
      </c>
      <c r="D16" s="30" t="s">
        <v>127</v>
      </c>
      <c r="E16" s="30" t="s">
        <v>151</v>
      </c>
      <c r="F16" s="12" t="s">
        <v>274</v>
      </c>
      <c r="G16" s="31"/>
      <c r="H16" s="32" t="s">
        <v>268</v>
      </c>
      <c r="I16" s="33" t="s">
        <v>275</v>
      </c>
      <c r="J16" s="32" t="s">
        <v>14</v>
      </c>
      <c r="K16" s="32" t="s">
        <v>14</v>
      </c>
      <c r="L16" s="32" t="s">
        <v>268</v>
      </c>
      <c r="M16" s="32" t="s">
        <v>46</v>
      </c>
      <c r="N16" s="31"/>
      <c r="O16" s="31"/>
      <c r="P16" s="31"/>
      <c r="Q16" s="31"/>
      <c r="R16" s="31"/>
      <c r="S16" s="31"/>
      <c r="T16" s="31"/>
      <c r="U16" s="31"/>
    </row>
    <row r="17">
      <c r="A17" s="12" t="s">
        <v>277</v>
      </c>
      <c r="B17" s="12" t="s">
        <v>279</v>
      </c>
      <c r="C17" s="30" t="s">
        <v>281</v>
      </c>
      <c r="D17" s="30" t="s">
        <v>162</v>
      </c>
      <c r="E17" s="30" t="s">
        <v>128</v>
      </c>
      <c r="F17" s="12" t="s">
        <v>113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</row>
    <row r="18">
      <c r="A18" s="12" t="s">
        <v>283</v>
      </c>
      <c r="B18" s="12" t="s">
        <v>284</v>
      </c>
      <c r="C18" s="30" t="s">
        <v>286</v>
      </c>
      <c r="D18" s="30" t="s">
        <v>127</v>
      </c>
      <c r="E18" s="30" t="s">
        <v>151</v>
      </c>
      <c r="F18" s="12" t="s">
        <v>86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</row>
    <row r="19">
      <c r="A19" s="12" t="s">
        <v>288</v>
      </c>
      <c r="B19" s="12" t="s">
        <v>271</v>
      </c>
      <c r="C19" s="30" t="s">
        <v>289</v>
      </c>
      <c r="D19" s="30" t="s">
        <v>162</v>
      </c>
      <c r="E19" s="30" t="s">
        <v>128</v>
      </c>
      <c r="F19" s="12" t="s">
        <v>44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</row>
    <row r="20">
      <c r="A20" s="12" t="s">
        <v>292</v>
      </c>
      <c r="B20" s="12" t="s">
        <v>148</v>
      </c>
      <c r="C20" s="30" t="s">
        <v>175</v>
      </c>
      <c r="D20" s="30" t="s">
        <v>162</v>
      </c>
      <c r="E20" s="30" t="s">
        <v>128</v>
      </c>
      <c r="F20" s="12" t="s">
        <v>163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</row>
    <row r="21">
      <c r="A21" s="12" t="s">
        <v>295</v>
      </c>
      <c r="B21" s="12" t="s">
        <v>296</v>
      </c>
      <c r="C21" s="30" t="s">
        <v>299</v>
      </c>
      <c r="D21" s="30" t="s">
        <v>127</v>
      </c>
      <c r="E21" s="30" t="s">
        <v>128</v>
      </c>
      <c r="F21" s="12" t="s">
        <v>129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</row>
    <row r="22">
      <c r="A22" s="12" t="s">
        <v>301</v>
      </c>
      <c r="B22" s="12" t="s">
        <v>303</v>
      </c>
      <c r="C22" s="30" t="s">
        <v>304</v>
      </c>
      <c r="D22" s="30" t="s">
        <v>162</v>
      </c>
      <c r="E22" s="30" t="s">
        <v>151</v>
      </c>
      <c r="F22" s="12" t="s">
        <v>305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</row>
    <row r="23">
      <c r="A23" s="12" t="s">
        <v>308</v>
      </c>
      <c r="B23" s="12" t="s">
        <v>161</v>
      </c>
      <c r="C23" s="30" t="s">
        <v>281</v>
      </c>
      <c r="D23" s="30" t="s">
        <v>162</v>
      </c>
      <c r="E23" s="30" t="s">
        <v>128</v>
      </c>
      <c r="F23" s="12" t="s">
        <v>176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</row>
    <row r="24">
      <c r="A24" s="12" t="s">
        <v>311</v>
      </c>
      <c r="B24" s="12" t="s">
        <v>303</v>
      </c>
      <c r="C24" s="30" t="s">
        <v>312</v>
      </c>
      <c r="D24" s="30" t="s">
        <v>127</v>
      </c>
      <c r="E24" s="30" t="s">
        <v>151</v>
      </c>
      <c r="F24" s="12" t="s">
        <v>86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</row>
    <row r="25">
      <c r="A25" s="12" t="s">
        <v>315</v>
      </c>
      <c r="B25" s="12" t="s">
        <v>316</v>
      </c>
      <c r="C25" s="30" t="s">
        <v>125</v>
      </c>
      <c r="D25" s="30" t="s">
        <v>127</v>
      </c>
      <c r="E25" s="30" t="s">
        <v>128</v>
      </c>
      <c r="F25" s="12" t="s">
        <v>90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</row>
    <row r="26">
      <c r="A26" s="12" t="s">
        <v>318</v>
      </c>
      <c r="B26" s="12" t="s">
        <v>319</v>
      </c>
      <c r="C26" s="25" t="s">
        <v>14</v>
      </c>
      <c r="D26" s="30" t="s">
        <v>162</v>
      </c>
      <c r="E26" s="30" t="s">
        <v>128</v>
      </c>
      <c r="F26" s="12" t="s">
        <v>113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</row>
    <row r="27">
      <c r="A27" s="12" t="s">
        <v>323</v>
      </c>
      <c r="B27" s="12" t="s">
        <v>325</v>
      </c>
      <c r="C27" s="30" t="s">
        <v>227</v>
      </c>
      <c r="D27" s="30" t="s">
        <v>127</v>
      </c>
      <c r="E27" s="30" t="s">
        <v>128</v>
      </c>
      <c r="F27" s="12" t="s">
        <v>129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</row>
    <row r="28">
      <c r="A28" s="12" t="s">
        <v>327</v>
      </c>
      <c r="B28" s="12" t="s">
        <v>303</v>
      </c>
      <c r="C28" s="25" t="s">
        <v>14</v>
      </c>
      <c r="D28" s="30" t="s">
        <v>127</v>
      </c>
      <c r="E28" s="30" t="s">
        <v>128</v>
      </c>
      <c r="F28" s="12" t="s">
        <v>90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</row>
    <row r="29">
      <c r="A29" s="12" t="s">
        <v>331</v>
      </c>
      <c r="B29" s="20" t="s">
        <v>14</v>
      </c>
      <c r="C29" s="30" t="s">
        <v>333</v>
      </c>
      <c r="D29" s="30" t="s">
        <v>334</v>
      </c>
      <c r="E29" s="30" t="s">
        <v>151</v>
      </c>
      <c r="F29" s="12" t="s">
        <v>199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>
      <c r="A30" s="12" t="s">
        <v>336</v>
      </c>
      <c r="B30" s="12" t="s">
        <v>284</v>
      </c>
      <c r="C30" s="30" t="s">
        <v>219</v>
      </c>
      <c r="D30" s="30" t="s">
        <v>127</v>
      </c>
      <c r="E30" s="30" t="s">
        <v>128</v>
      </c>
      <c r="F30" s="12" t="s">
        <v>113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  <row r="31">
      <c r="A31" s="12" t="s">
        <v>337</v>
      </c>
      <c r="B31" s="12" t="s">
        <v>319</v>
      </c>
      <c r="C31" s="30" t="s">
        <v>338</v>
      </c>
      <c r="D31" s="30" t="s">
        <v>162</v>
      </c>
      <c r="E31" s="30" t="s">
        <v>128</v>
      </c>
      <c r="F31" s="12" t="s">
        <v>236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>
      <c r="A32" s="12" t="s">
        <v>339</v>
      </c>
      <c r="B32" s="12" t="s">
        <v>303</v>
      </c>
      <c r="C32" s="30" t="s">
        <v>340</v>
      </c>
      <c r="D32" s="30" t="s">
        <v>127</v>
      </c>
      <c r="E32" s="30" t="s">
        <v>128</v>
      </c>
      <c r="F32" s="12" t="s">
        <v>305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>
      <c r="A33" s="12" t="s">
        <v>344</v>
      </c>
      <c r="B33" s="12" t="s">
        <v>279</v>
      </c>
      <c r="C33" s="30" t="s">
        <v>345</v>
      </c>
      <c r="D33" s="30" t="s">
        <v>127</v>
      </c>
      <c r="E33" s="30" t="s">
        <v>128</v>
      </c>
      <c r="F33" s="12" t="s">
        <v>305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>
      <c r="A34" s="12" t="s">
        <v>348</v>
      </c>
      <c r="B34" s="12" t="s">
        <v>271</v>
      </c>
      <c r="C34" s="30" t="s">
        <v>349</v>
      </c>
      <c r="D34" s="30" t="s">
        <v>162</v>
      </c>
      <c r="E34" s="30" t="s">
        <v>151</v>
      </c>
      <c r="F34" s="12" t="s">
        <v>305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>
      <c r="A35" s="12" t="s">
        <v>353</v>
      </c>
      <c r="B35" s="12" t="s">
        <v>271</v>
      </c>
      <c r="C35" s="30" t="s">
        <v>345</v>
      </c>
      <c r="D35" s="30" t="s">
        <v>127</v>
      </c>
      <c r="E35" s="30" t="s">
        <v>128</v>
      </c>
      <c r="F35" s="12" t="s">
        <v>129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</row>
    <row r="36">
      <c r="A36" s="12" t="s">
        <v>356</v>
      </c>
      <c r="B36" s="12" t="s">
        <v>357</v>
      </c>
      <c r="C36" s="30" t="s">
        <v>137</v>
      </c>
      <c r="D36" s="30" t="s">
        <v>162</v>
      </c>
      <c r="E36" s="30" t="s">
        <v>128</v>
      </c>
      <c r="F36" s="12" t="s">
        <v>199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>
      <c r="A37" s="12" t="s">
        <v>360</v>
      </c>
      <c r="B37" s="12" t="s">
        <v>161</v>
      </c>
      <c r="C37" s="30" t="s">
        <v>361</v>
      </c>
      <c r="D37" s="30" t="s">
        <v>162</v>
      </c>
      <c r="E37" s="30" t="s">
        <v>151</v>
      </c>
      <c r="F37" s="12" t="s">
        <v>163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>
      <c r="A38" s="12" t="s">
        <v>365</v>
      </c>
      <c r="B38" s="12" t="s">
        <v>271</v>
      </c>
      <c r="C38" s="30" t="s">
        <v>366</v>
      </c>
      <c r="D38" s="30" t="s">
        <v>162</v>
      </c>
      <c r="E38" s="30" t="s">
        <v>128</v>
      </c>
      <c r="F38" s="12" t="s">
        <v>199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>
      <c r="A39" s="12" t="s">
        <v>369</v>
      </c>
      <c r="B39" s="12" t="s">
        <v>271</v>
      </c>
      <c r="C39" s="30" t="s">
        <v>366</v>
      </c>
      <c r="D39" s="30" t="s">
        <v>162</v>
      </c>
      <c r="E39" s="30" t="s">
        <v>128</v>
      </c>
      <c r="F39" s="12" t="s">
        <v>113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>
      <c r="A40" s="12" t="s">
        <v>371</v>
      </c>
      <c r="B40" s="12" t="s">
        <v>373</v>
      </c>
      <c r="C40" s="25" t="s">
        <v>14</v>
      </c>
      <c r="D40" s="30" t="s">
        <v>162</v>
      </c>
      <c r="E40" s="30" t="s">
        <v>128</v>
      </c>
      <c r="F40" s="20" t="s">
        <v>14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>
      <c r="A41" s="12" t="s">
        <v>375</v>
      </c>
      <c r="B41" s="12" t="s">
        <v>303</v>
      </c>
      <c r="C41" s="25" t="s">
        <v>14</v>
      </c>
      <c r="D41" s="30" t="s">
        <v>127</v>
      </c>
      <c r="E41" s="30" t="s">
        <v>128</v>
      </c>
      <c r="F41" s="12" t="s">
        <v>113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</row>
    <row r="42">
      <c r="A42" s="12" t="s">
        <v>377</v>
      </c>
      <c r="B42" s="12" t="s">
        <v>207</v>
      </c>
      <c r="C42" s="30" t="s">
        <v>125</v>
      </c>
      <c r="D42" s="30" t="s">
        <v>127</v>
      </c>
      <c r="E42" s="30" t="s">
        <v>128</v>
      </c>
      <c r="F42" s="12" t="s">
        <v>90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</row>
    <row r="43">
      <c r="A43" s="12" t="s">
        <v>379</v>
      </c>
      <c r="B43" s="12" t="s">
        <v>357</v>
      </c>
      <c r="C43" s="30" t="s">
        <v>381</v>
      </c>
      <c r="D43" s="30" t="s">
        <v>127</v>
      </c>
      <c r="E43" s="30" t="s">
        <v>128</v>
      </c>
      <c r="F43" s="12" t="s">
        <v>176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</row>
    <row r="44">
      <c r="A44" s="12" t="s">
        <v>383</v>
      </c>
      <c r="B44" s="12" t="s">
        <v>357</v>
      </c>
      <c r="C44" s="30" t="s">
        <v>175</v>
      </c>
      <c r="D44" s="30" t="s">
        <v>127</v>
      </c>
      <c r="E44" s="30" t="s">
        <v>128</v>
      </c>
      <c r="F44" s="12" t="s">
        <v>129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>
      <c r="A45" s="12" t="s">
        <v>387</v>
      </c>
      <c r="B45" s="12" t="s">
        <v>161</v>
      </c>
      <c r="C45" s="30" t="s">
        <v>389</v>
      </c>
      <c r="D45" s="30" t="s">
        <v>162</v>
      </c>
      <c r="E45" s="30" t="s">
        <v>151</v>
      </c>
      <c r="F45" s="12" t="s">
        <v>86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</row>
    <row r="46">
      <c r="A46" s="46" t="s">
        <v>390</v>
      </c>
      <c r="B46" s="46" t="s">
        <v>226</v>
      </c>
      <c r="C46" s="47" t="s">
        <v>227</v>
      </c>
      <c r="D46" s="47" t="s">
        <v>127</v>
      </c>
      <c r="E46" s="47" t="s">
        <v>128</v>
      </c>
      <c r="F46" s="46" t="s">
        <v>90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>
      <c r="A47" s="31"/>
      <c r="B47" s="31"/>
      <c r="C47" s="48"/>
      <c r="D47" s="48"/>
      <c r="E47" s="48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>
      <c r="A48" s="31"/>
      <c r="B48" s="31"/>
      <c r="C48" s="48"/>
      <c r="D48" s="48"/>
      <c r="E48" s="48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</row>
    <row r="49">
      <c r="A49" s="31"/>
      <c r="B49" s="31"/>
      <c r="C49" s="48"/>
      <c r="D49" s="48"/>
      <c r="E49" s="48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>
      <c r="A50" s="31"/>
      <c r="B50" s="31"/>
      <c r="C50" s="48"/>
      <c r="D50" s="48"/>
      <c r="E50" s="48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</row>
    <row r="51">
      <c r="A51" s="31"/>
      <c r="B51" s="31"/>
      <c r="C51" s="48"/>
      <c r="D51" s="48"/>
      <c r="E51" s="48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</row>
    <row r="52">
      <c r="A52" s="31"/>
      <c r="B52" s="31"/>
      <c r="C52" s="48"/>
      <c r="D52" s="48"/>
      <c r="E52" s="48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>
      <c r="A53" s="31"/>
      <c r="B53" s="31"/>
      <c r="C53" s="48"/>
      <c r="D53" s="48"/>
      <c r="E53" s="48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</row>
    <row r="54">
      <c r="A54" s="31"/>
      <c r="B54" s="31"/>
      <c r="C54" s="48"/>
      <c r="D54" s="48"/>
      <c r="E54" s="48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</row>
    <row r="55">
      <c r="A55" s="31"/>
      <c r="B55" s="31"/>
      <c r="C55" s="48"/>
      <c r="D55" s="48"/>
      <c r="E55" s="48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</row>
    <row r="56">
      <c r="A56" s="31"/>
      <c r="B56" s="31"/>
      <c r="C56" s="48"/>
      <c r="D56" s="48"/>
      <c r="E56" s="48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</row>
    <row r="57">
      <c r="A57" s="12"/>
      <c r="C57" s="49"/>
      <c r="D57" s="49"/>
      <c r="E57" s="49"/>
      <c r="G57" s="31"/>
      <c r="N57" s="31"/>
    </row>
    <row r="58">
      <c r="C58" s="49"/>
      <c r="D58" s="49"/>
      <c r="E58" s="49"/>
      <c r="G58" s="31"/>
      <c r="N58" s="31"/>
    </row>
    <row r="59">
      <c r="C59" s="49"/>
      <c r="D59" s="49"/>
      <c r="E59" s="49"/>
      <c r="G59" s="31"/>
      <c r="N59" s="31"/>
    </row>
    <row r="60">
      <c r="C60" s="49"/>
      <c r="D60" s="49"/>
      <c r="E60" s="49"/>
      <c r="G60" s="31"/>
      <c r="N60" s="31"/>
    </row>
    <row r="61">
      <c r="C61" s="49"/>
      <c r="D61" s="49"/>
      <c r="E61" s="49"/>
      <c r="G61" s="31"/>
      <c r="N61" s="31"/>
    </row>
    <row r="62">
      <c r="C62" s="49"/>
      <c r="D62" s="49"/>
      <c r="E62" s="49"/>
      <c r="G62" s="31"/>
      <c r="N62" s="31"/>
    </row>
    <row r="63">
      <c r="C63" s="49"/>
      <c r="D63" s="49"/>
      <c r="E63" s="49"/>
      <c r="G63" s="31"/>
      <c r="N63" s="31"/>
    </row>
    <row r="64">
      <c r="C64" s="49"/>
      <c r="D64" s="49"/>
      <c r="E64" s="49"/>
      <c r="G64" s="31"/>
      <c r="N64" s="31"/>
    </row>
    <row r="65">
      <c r="C65" s="49"/>
      <c r="D65" s="49"/>
      <c r="E65" s="49"/>
      <c r="G65" s="31"/>
      <c r="N65" s="31"/>
    </row>
    <row r="66">
      <c r="C66" s="49"/>
      <c r="D66" s="49"/>
      <c r="E66" s="49"/>
      <c r="G66" s="31"/>
      <c r="N66" s="31"/>
    </row>
    <row r="67">
      <c r="C67" s="49"/>
      <c r="D67" s="49"/>
      <c r="E67" s="49"/>
      <c r="G67" s="31"/>
      <c r="N67" s="31"/>
    </row>
    <row r="68">
      <c r="C68" s="49"/>
      <c r="D68" s="49"/>
      <c r="E68" s="49"/>
      <c r="G68" s="31"/>
      <c r="N68" s="31"/>
    </row>
    <row r="69">
      <c r="C69" s="49"/>
      <c r="D69" s="49"/>
      <c r="E69" s="49"/>
      <c r="G69" s="31"/>
      <c r="N69" s="31"/>
    </row>
    <row r="70">
      <c r="C70" s="49"/>
      <c r="D70" s="49"/>
      <c r="E70" s="49"/>
      <c r="G70" s="31"/>
      <c r="N70" s="31"/>
    </row>
    <row r="71">
      <c r="C71" s="49"/>
      <c r="D71" s="49"/>
      <c r="E71" s="49"/>
      <c r="G71" s="31"/>
      <c r="N71" s="31"/>
    </row>
    <row r="72">
      <c r="C72" s="49"/>
      <c r="D72" s="49"/>
      <c r="E72" s="49"/>
      <c r="G72" s="31"/>
      <c r="N72" s="31"/>
    </row>
    <row r="73">
      <c r="C73" s="49"/>
      <c r="D73" s="49"/>
      <c r="E73" s="49"/>
      <c r="G73" s="31"/>
      <c r="N73" s="31"/>
    </row>
    <row r="74">
      <c r="C74" s="49"/>
      <c r="D74" s="49"/>
      <c r="E74" s="49"/>
      <c r="G74" s="31"/>
      <c r="N74" s="31"/>
    </row>
    <row r="75">
      <c r="C75" s="49"/>
      <c r="D75" s="49"/>
      <c r="E75" s="49"/>
      <c r="G75" s="31"/>
      <c r="N75" s="31"/>
    </row>
    <row r="76">
      <c r="C76" s="49"/>
      <c r="D76" s="49"/>
      <c r="E76" s="49"/>
      <c r="G76" s="31"/>
      <c r="N76" s="31"/>
    </row>
    <row r="77">
      <c r="C77" s="49"/>
      <c r="D77" s="49"/>
      <c r="E77" s="49"/>
      <c r="G77" s="31"/>
      <c r="N77" s="31"/>
    </row>
    <row r="78">
      <c r="C78" s="49"/>
      <c r="D78" s="49"/>
      <c r="E78" s="49"/>
      <c r="G78" s="31"/>
      <c r="N78" s="31"/>
    </row>
    <row r="79">
      <c r="C79" s="49"/>
      <c r="D79" s="49"/>
      <c r="E79" s="49"/>
      <c r="G79" s="31"/>
      <c r="N79" s="31"/>
    </row>
    <row r="80">
      <c r="C80" s="49"/>
      <c r="D80" s="49"/>
      <c r="E80" s="49"/>
      <c r="G80" s="31"/>
      <c r="N80" s="31"/>
    </row>
    <row r="81">
      <c r="C81" s="49"/>
      <c r="D81" s="49"/>
      <c r="E81" s="49"/>
      <c r="G81" s="31"/>
      <c r="N81" s="31"/>
    </row>
    <row r="82">
      <c r="C82" s="49"/>
      <c r="D82" s="49"/>
      <c r="E82" s="49"/>
      <c r="G82" s="31"/>
      <c r="N82" s="31"/>
    </row>
    <row r="83">
      <c r="C83" s="49"/>
      <c r="D83" s="49"/>
      <c r="E83" s="49"/>
      <c r="G83" s="31"/>
      <c r="N83" s="31"/>
    </row>
    <row r="84">
      <c r="C84" s="49"/>
      <c r="D84" s="49"/>
      <c r="E84" s="49"/>
      <c r="G84" s="31"/>
      <c r="N84" s="31"/>
    </row>
    <row r="85">
      <c r="C85" s="49"/>
      <c r="D85" s="49"/>
      <c r="E85" s="49"/>
      <c r="G85" s="31"/>
      <c r="N85" s="31"/>
    </row>
    <row r="86">
      <c r="C86" s="49"/>
      <c r="D86" s="49"/>
      <c r="E86" s="49"/>
      <c r="G86" s="31"/>
      <c r="N86" s="31"/>
    </row>
    <row r="87">
      <c r="C87" s="49"/>
      <c r="D87" s="49"/>
      <c r="E87" s="49"/>
      <c r="G87" s="31"/>
      <c r="N87" s="31"/>
    </row>
    <row r="88">
      <c r="C88" s="49"/>
      <c r="D88" s="49"/>
      <c r="E88" s="49"/>
      <c r="G88" s="31"/>
      <c r="N88" s="31"/>
    </row>
    <row r="89">
      <c r="C89" s="49"/>
      <c r="D89" s="49"/>
      <c r="E89" s="49"/>
      <c r="G89" s="31"/>
      <c r="N89" s="31"/>
    </row>
    <row r="90">
      <c r="C90" s="49"/>
      <c r="D90" s="49"/>
      <c r="E90" s="49"/>
      <c r="G90" s="31"/>
      <c r="N90" s="31"/>
    </row>
    <row r="91">
      <c r="C91" s="49"/>
      <c r="D91" s="49"/>
      <c r="E91" s="49"/>
      <c r="G91" s="31"/>
      <c r="N91" s="31"/>
    </row>
    <row r="92">
      <c r="C92" s="49"/>
      <c r="D92" s="49"/>
      <c r="E92" s="49"/>
      <c r="G92" s="31"/>
      <c r="N92" s="31"/>
    </row>
    <row r="93">
      <c r="C93" s="49"/>
      <c r="D93" s="49"/>
      <c r="E93" s="49"/>
      <c r="G93" s="31"/>
      <c r="N93" s="31"/>
    </row>
    <row r="94">
      <c r="C94" s="49"/>
      <c r="D94" s="49"/>
      <c r="E94" s="49"/>
      <c r="G94" s="31"/>
      <c r="N94" s="31"/>
    </row>
    <row r="95">
      <c r="C95" s="49"/>
      <c r="D95" s="49"/>
      <c r="E95" s="49"/>
      <c r="G95" s="31"/>
      <c r="N95" s="31"/>
    </row>
    <row r="96">
      <c r="C96" s="49"/>
      <c r="D96" s="49"/>
      <c r="E96" s="49"/>
      <c r="G96" s="31"/>
      <c r="N96" s="31"/>
    </row>
    <row r="97">
      <c r="C97" s="49"/>
      <c r="D97" s="49"/>
      <c r="E97" s="49"/>
      <c r="G97" s="31"/>
      <c r="N97" s="31"/>
    </row>
    <row r="98">
      <c r="C98" s="49"/>
      <c r="D98" s="49"/>
      <c r="E98" s="49"/>
      <c r="G98" s="31"/>
      <c r="N98" s="31"/>
    </row>
    <row r="99">
      <c r="C99" s="49"/>
      <c r="D99" s="49"/>
      <c r="E99" s="49"/>
      <c r="G99" s="31"/>
      <c r="N99" s="31"/>
    </row>
    <row r="100">
      <c r="C100" s="49"/>
      <c r="D100" s="49"/>
      <c r="E100" s="49"/>
      <c r="G100" s="31"/>
      <c r="N100" s="31"/>
    </row>
    <row r="101">
      <c r="C101" s="49"/>
      <c r="D101" s="49"/>
      <c r="E101" s="49"/>
      <c r="G101" s="31"/>
      <c r="N101" s="31"/>
    </row>
    <row r="102">
      <c r="C102" s="49"/>
      <c r="D102" s="49"/>
      <c r="E102" s="49"/>
      <c r="G102" s="31"/>
      <c r="N102" s="31"/>
    </row>
    <row r="103">
      <c r="C103" s="49"/>
      <c r="D103" s="49"/>
      <c r="E103" s="49"/>
      <c r="G103" s="31"/>
      <c r="N103" s="31"/>
    </row>
    <row r="104">
      <c r="C104" s="49"/>
      <c r="D104" s="49"/>
      <c r="E104" s="49"/>
      <c r="G104" s="31"/>
      <c r="N104" s="31"/>
    </row>
    <row r="105">
      <c r="C105" s="49"/>
      <c r="D105" s="49"/>
      <c r="E105" s="49"/>
      <c r="G105" s="31"/>
      <c r="N105" s="31"/>
    </row>
    <row r="106">
      <c r="C106" s="49"/>
      <c r="D106" s="49"/>
      <c r="E106" s="49"/>
      <c r="G106" s="31"/>
      <c r="N106" s="31"/>
    </row>
    <row r="107">
      <c r="C107" s="49"/>
      <c r="D107" s="49"/>
      <c r="E107" s="49"/>
      <c r="G107" s="31"/>
      <c r="N107" s="31"/>
    </row>
    <row r="108">
      <c r="C108" s="49"/>
      <c r="D108" s="49"/>
      <c r="E108" s="49"/>
      <c r="G108" s="31"/>
      <c r="N108" s="31"/>
    </row>
    <row r="109">
      <c r="C109" s="49"/>
      <c r="D109" s="49"/>
      <c r="E109" s="49"/>
      <c r="G109" s="31"/>
      <c r="N109" s="31"/>
    </row>
    <row r="110">
      <c r="C110" s="49"/>
      <c r="D110" s="49"/>
      <c r="E110" s="49"/>
      <c r="G110" s="31"/>
      <c r="N110" s="31"/>
    </row>
    <row r="111">
      <c r="C111" s="49"/>
      <c r="D111" s="49"/>
      <c r="E111" s="49"/>
      <c r="G111" s="31"/>
      <c r="N111" s="31"/>
    </row>
    <row r="112">
      <c r="C112" s="49"/>
      <c r="D112" s="49"/>
      <c r="E112" s="49"/>
      <c r="G112" s="31"/>
      <c r="N112" s="31"/>
    </row>
    <row r="113">
      <c r="C113" s="49"/>
      <c r="D113" s="49"/>
      <c r="E113" s="49"/>
      <c r="G113" s="31"/>
      <c r="N113" s="31"/>
    </row>
    <row r="114">
      <c r="C114" s="49"/>
      <c r="D114" s="49"/>
      <c r="E114" s="49"/>
      <c r="G114" s="31"/>
      <c r="N114" s="31"/>
    </row>
    <row r="115">
      <c r="C115" s="49"/>
      <c r="D115" s="49"/>
      <c r="E115" s="49"/>
      <c r="G115" s="31"/>
      <c r="N115" s="31"/>
    </row>
    <row r="116">
      <c r="C116" s="49"/>
      <c r="D116" s="49"/>
      <c r="E116" s="49"/>
      <c r="G116" s="31"/>
      <c r="N116" s="31"/>
    </row>
    <row r="117">
      <c r="C117" s="49"/>
      <c r="D117" s="49"/>
      <c r="E117" s="49"/>
      <c r="G117" s="31"/>
      <c r="N117" s="31"/>
    </row>
    <row r="118">
      <c r="C118" s="49"/>
      <c r="D118" s="49"/>
      <c r="E118" s="49"/>
      <c r="G118" s="31"/>
      <c r="N118" s="31"/>
    </row>
    <row r="119">
      <c r="C119" s="49"/>
      <c r="D119" s="49"/>
      <c r="E119" s="49"/>
      <c r="G119" s="31"/>
      <c r="N119" s="31"/>
    </row>
    <row r="120">
      <c r="C120" s="49"/>
      <c r="D120" s="49"/>
      <c r="E120" s="49"/>
      <c r="G120" s="31"/>
      <c r="N120" s="31"/>
    </row>
    <row r="121">
      <c r="C121" s="49"/>
      <c r="D121" s="49"/>
      <c r="E121" s="49"/>
      <c r="G121" s="31"/>
      <c r="N121" s="31"/>
    </row>
    <row r="122">
      <c r="C122" s="49"/>
      <c r="D122" s="49"/>
      <c r="E122" s="49"/>
      <c r="G122" s="31"/>
      <c r="N122" s="31"/>
    </row>
    <row r="123">
      <c r="C123" s="49"/>
      <c r="D123" s="49"/>
      <c r="E123" s="49"/>
      <c r="G123" s="31"/>
      <c r="N123" s="31"/>
    </row>
    <row r="124">
      <c r="C124" s="49"/>
      <c r="D124" s="49"/>
      <c r="E124" s="49"/>
      <c r="G124" s="31"/>
      <c r="N124" s="31"/>
    </row>
    <row r="125">
      <c r="C125" s="49"/>
      <c r="D125" s="49"/>
      <c r="E125" s="49"/>
      <c r="G125" s="31"/>
      <c r="N125" s="31"/>
    </row>
    <row r="126">
      <c r="C126" s="49"/>
      <c r="D126" s="49"/>
      <c r="E126" s="49"/>
      <c r="G126" s="31"/>
      <c r="N126" s="31"/>
    </row>
    <row r="127">
      <c r="C127" s="49"/>
      <c r="D127" s="49"/>
      <c r="E127" s="49"/>
      <c r="G127" s="31"/>
      <c r="N127" s="31"/>
    </row>
    <row r="128">
      <c r="C128" s="49"/>
      <c r="D128" s="49"/>
      <c r="E128" s="49"/>
      <c r="G128" s="31"/>
      <c r="N128" s="31"/>
    </row>
    <row r="129">
      <c r="C129" s="49"/>
      <c r="D129" s="49"/>
      <c r="E129" s="49"/>
      <c r="G129" s="31"/>
      <c r="N129" s="31"/>
    </row>
    <row r="130">
      <c r="C130" s="49"/>
      <c r="D130" s="49"/>
      <c r="E130" s="49"/>
      <c r="G130" s="31"/>
      <c r="N130" s="31"/>
    </row>
    <row r="131">
      <c r="C131" s="49"/>
      <c r="D131" s="49"/>
      <c r="E131" s="49"/>
      <c r="G131" s="31"/>
      <c r="N131" s="31"/>
    </row>
    <row r="132">
      <c r="C132" s="49"/>
      <c r="D132" s="49"/>
      <c r="E132" s="49"/>
      <c r="G132" s="31"/>
      <c r="N132" s="31"/>
    </row>
    <row r="133">
      <c r="C133" s="49"/>
      <c r="D133" s="49"/>
      <c r="E133" s="49"/>
      <c r="G133" s="31"/>
      <c r="N133" s="31"/>
    </row>
    <row r="134">
      <c r="C134" s="49"/>
      <c r="D134" s="49"/>
      <c r="E134" s="49"/>
      <c r="G134" s="31"/>
      <c r="N134" s="31"/>
    </row>
    <row r="135">
      <c r="C135" s="49"/>
      <c r="D135" s="49"/>
      <c r="E135" s="49"/>
      <c r="G135" s="31"/>
      <c r="N135" s="31"/>
    </row>
    <row r="136">
      <c r="C136" s="49"/>
      <c r="D136" s="49"/>
      <c r="E136" s="49"/>
      <c r="G136" s="31"/>
      <c r="N136" s="31"/>
    </row>
    <row r="137">
      <c r="C137" s="49"/>
      <c r="D137" s="49"/>
      <c r="E137" s="49"/>
      <c r="G137" s="31"/>
      <c r="N137" s="31"/>
    </row>
    <row r="138">
      <c r="C138" s="49"/>
      <c r="D138" s="49"/>
      <c r="E138" s="49"/>
      <c r="G138" s="31"/>
      <c r="N138" s="31"/>
    </row>
    <row r="139">
      <c r="C139" s="49"/>
      <c r="D139" s="49"/>
      <c r="E139" s="49"/>
      <c r="G139" s="31"/>
      <c r="N139" s="31"/>
    </row>
    <row r="140">
      <c r="C140" s="49"/>
      <c r="D140" s="49"/>
      <c r="E140" s="49"/>
      <c r="G140" s="31"/>
      <c r="N140" s="31"/>
    </row>
    <row r="141">
      <c r="C141" s="49"/>
      <c r="D141" s="49"/>
      <c r="E141" s="49"/>
      <c r="G141" s="31"/>
      <c r="N141" s="31"/>
    </row>
    <row r="142">
      <c r="C142" s="49"/>
      <c r="D142" s="49"/>
      <c r="E142" s="49"/>
      <c r="G142" s="31"/>
      <c r="N142" s="31"/>
    </row>
    <row r="143">
      <c r="C143" s="49"/>
      <c r="D143" s="49"/>
      <c r="E143" s="49"/>
      <c r="G143" s="31"/>
      <c r="N143" s="31"/>
    </row>
    <row r="144">
      <c r="C144" s="49"/>
      <c r="D144" s="49"/>
      <c r="E144" s="49"/>
      <c r="G144" s="31"/>
      <c r="N144" s="31"/>
    </row>
    <row r="145">
      <c r="C145" s="49"/>
      <c r="D145" s="49"/>
      <c r="E145" s="49"/>
      <c r="G145" s="31"/>
      <c r="N145" s="31"/>
    </row>
    <row r="146">
      <c r="C146" s="49"/>
      <c r="D146" s="49"/>
      <c r="E146" s="49"/>
      <c r="G146" s="31"/>
      <c r="N146" s="31"/>
    </row>
    <row r="147">
      <c r="C147" s="49"/>
      <c r="D147" s="49"/>
      <c r="E147" s="49"/>
      <c r="G147" s="31"/>
      <c r="N147" s="31"/>
    </row>
    <row r="148">
      <c r="C148" s="49"/>
      <c r="D148" s="49"/>
      <c r="E148" s="49"/>
      <c r="G148" s="31"/>
      <c r="N148" s="31"/>
    </row>
    <row r="149">
      <c r="C149" s="49"/>
      <c r="D149" s="49"/>
      <c r="E149" s="49"/>
      <c r="G149" s="31"/>
      <c r="N149" s="31"/>
    </row>
    <row r="150">
      <c r="C150" s="49"/>
      <c r="D150" s="49"/>
      <c r="E150" s="49"/>
      <c r="G150" s="31"/>
      <c r="N150" s="31"/>
    </row>
    <row r="151">
      <c r="C151" s="49"/>
      <c r="D151" s="49"/>
      <c r="E151" s="49"/>
      <c r="G151" s="31"/>
      <c r="N151" s="31"/>
    </row>
    <row r="152">
      <c r="C152" s="49"/>
      <c r="D152" s="49"/>
      <c r="E152" s="49"/>
      <c r="G152" s="31"/>
      <c r="N152" s="31"/>
    </row>
    <row r="153">
      <c r="C153" s="49"/>
      <c r="D153" s="49"/>
      <c r="E153" s="49"/>
      <c r="G153" s="31"/>
      <c r="N153" s="31"/>
    </row>
    <row r="154">
      <c r="C154" s="49"/>
      <c r="D154" s="49"/>
      <c r="E154" s="49"/>
      <c r="G154" s="31"/>
      <c r="N154" s="31"/>
    </row>
    <row r="155">
      <c r="C155" s="49"/>
      <c r="D155" s="49"/>
      <c r="E155" s="49"/>
      <c r="G155" s="31"/>
      <c r="N155" s="31"/>
    </row>
    <row r="156">
      <c r="C156" s="49"/>
      <c r="D156" s="49"/>
      <c r="E156" s="49"/>
      <c r="G156" s="31"/>
      <c r="N156" s="31"/>
    </row>
    <row r="157">
      <c r="C157" s="49"/>
      <c r="D157" s="49"/>
      <c r="E157" s="49"/>
      <c r="G157" s="31"/>
      <c r="N157" s="31"/>
    </row>
    <row r="158">
      <c r="C158" s="49"/>
      <c r="D158" s="49"/>
      <c r="E158" s="49"/>
      <c r="G158" s="31"/>
      <c r="N158" s="31"/>
    </row>
    <row r="159">
      <c r="C159" s="49"/>
      <c r="D159" s="49"/>
      <c r="E159" s="49"/>
      <c r="G159" s="31"/>
      <c r="N159" s="31"/>
    </row>
    <row r="160">
      <c r="C160" s="49"/>
      <c r="D160" s="49"/>
      <c r="E160" s="49"/>
      <c r="G160" s="31"/>
      <c r="N160" s="31"/>
    </row>
    <row r="161">
      <c r="C161" s="49"/>
      <c r="D161" s="49"/>
      <c r="E161" s="49"/>
      <c r="G161" s="31"/>
      <c r="N161" s="31"/>
    </row>
    <row r="162">
      <c r="C162" s="49"/>
      <c r="D162" s="49"/>
      <c r="E162" s="49"/>
      <c r="G162" s="31"/>
      <c r="N162" s="31"/>
    </row>
    <row r="163">
      <c r="C163" s="49"/>
      <c r="D163" s="49"/>
      <c r="E163" s="49"/>
      <c r="G163" s="31"/>
      <c r="N163" s="31"/>
    </row>
    <row r="164">
      <c r="C164" s="49"/>
      <c r="D164" s="49"/>
      <c r="E164" s="49"/>
      <c r="G164" s="31"/>
      <c r="N164" s="31"/>
    </row>
    <row r="165">
      <c r="C165" s="49"/>
      <c r="D165" s="49"/>
      <c r="E165" s="49"/>
      <c r="G165" s="31"/>
      <c r="N165" s="31"/>
    </row>
    <row r="166">
      <c r="C166" s="49"/>
      <c r="D166" s="49"/>
      <c r="E166" s="49"/>
      <c r="G166" s="31"/>
      <c r="N166" s="31"/>
    </row>
    <row r="167">
      <c r="C167" s="49"/>
      <c r="D167" s="49"/>
      <c r="E167" s="49"/>
      <c r="G167" s="31"/>
      <c r="N167" s="31"/>
    </row>
    <row r="168">
      <c r="C168" s="49"/>
      <c r="D168" s="49"/>
      <c r="E168" s="49"/>
      <c r="G168" s="31"/>
      <c r="N168" s="31"/>
    </row>
    <row r="169">
      <c r="C169" s="49"/>
      <c r="D169" s="49"/>
      <c r="E169" s="49"/>
      <c r="G169" s="31"/>
      <c r="N169" s="31"/>
    </row>
    <row r="170">
      <c r="C170" s="49"/>
      <c r="D170" s="49"/>
      <c r="E170" s="49"/>
      <c r="G170" s="31"/>
      <c r="N170" s="31"/>
    </row>
    <row r="171">
      <c r="C171" s="49"/>
      <c r="D171" s="49"/>
      <c r="E171" s="49"/>
      <c r="G171" s="31"/>
      <c r="N171" s="31"/>
    </row>
    <row r="172">
      <c r="C172" s="49"/>
      <c r="D172" s="49"/>
      <c r="E172" s="49"/>
      <c r="G172" s="31"/>
      <c r="N172" s="31"/>
    </row>
    <row r="173">
      <c r="C173" s="49"/>
      <c r="D173" s="49"/>
      <c r="E173" s="49"/>
      <c r="G173" s="31"/>
      <c r="N173" s="31"/>
    </row>
    <row r="174">
      <c r="C174" s="49"/>
      <c r="D174" s="49"/>
      <c r="E174" s="49"/>
      <c r="G174" s="31"/>
      <c r="N174" s="31"/>
    </row>
    <row r="175">
      <c r="C175" s="49"/>
      <c r="D175" s="49"/>
      <c r="E175" s="49"/>
      <c r="G175" s="31"/>
      <c r="N175" s="31"/>
    </row>
    <row r="176">
      <c r="C176" s="49"/>
      <c r="D176" s="49"/>
      <c r="E176" s="49"/>
      <c r="G176" s="31"/>
      <c r="N176" s="31"/>
    </row>
    <row r="177">
      <c r="C177" s="49"/>
      <c r="D177" s="49"/>
      <c r="E177" s="49"/>
      <c r="G177" s="31"/>
      <c r="N177" s="31"/>
    </row>
    <row r="178">
      <c r="C178" s="49"/>
      <c r="D178" s="49"/>
      <c r="E178" s="49"/>
      <c r="G178" s="31"/>
      <c r="N178" s="31"/>
    </row>
    <row r="179">
      <c r="C179" s="49"/>
      <c r="D179" s="49"/>
      <c r="E179" s="49"/>
      <c r="G179" s="31"/>
      <c r="N179" s="31"/>
    </row>
    <row r="180">
      <c r="C180" s="49"/>
      <c r="D180" s="49"/>
      <c r="E180" s="49"/>
      <c r="G180" s="31"/>
      <c r="N180" s="31"/>
    </row>
    <row r="181">
      <c r="C181" s="49"/>
      <c r="D181" s="49"/>
      <c r="E181" s="49"/>
      <c r="G181" s="31"/>
      <c r="N181" s="31"/>
    </row>
    <row r="182">
      <c r="C182" s="49"/>
      <c r="D182" s="49"/>
      <c r="E182" s="49"/>
      <c r="G182" s="31"/>
      <c r="N182" s="31"/>
    </row>
    <row r="183">
      <c r="C183" s="49"/>
      <c r="D183" s="49"/>
      <c r="E183" s="49"/>
      <c r="G183" s="31"/>
      <c r="N183" s="31"/>
    </row>
    <row r="184">
      <c r="C184" s="49"/>
      <c r="D184" s="49"/>
      <c r="E184" s="49"/>
      <c r="G184" s="31"/>
      <c r="N184" s="31"/>
    </row>
    <row r="185">
      <c r="C185" s="49"/>
      <c r="D185" s="49"/>
      <c r="E185" s="49"/>
      <c r="G185" s="31"/>
      <c r="N185" s="31"/>
    </row>
    <row r="186">
      <c r="C186" s="49"/>
      <c r="D186" s="49"/>
      <c r="E186" s="49"/>
      <c r="G186" s="31"/>
      <c r="N186" s="31"/>
    </row>
    <row r="187">
      <c r="C187" s="49"/>
      <c r="D187" s="49"/>
      <c r="E187" s="49"/>
      <c r="G187" s="31"/>
      <c r="N187" s="31"/>
    </row>
    <row r="188">
      <c r="C188" s="49"/>
      <c r="D188" s="49"/>
      <c r="E188" s="49"/>
      <c r="G188" s="31"/>
      <c r="N188" s="31"/>
    </row>
    <row r="189">
      <c r="C189" s="49"/>
      <c r="D189" s="49"/>
      <c r="E189" s="49"/>
      <c r="G189" s="31"/>
      <c r="N189" s="31"/>
    </row>
    <row r="190">
      <c r="C190" s="49"/>
      <c r="D190" s="49"/>
      <c r="E190" s="49"/>
      <c r="G190" s="31"/>
      <c r="N190" s="31"/>
    </row>
    <row r="191">
      <c r="C191" s="49"/>
      <c r="D191" s="49"/>
      <c r="E191" s="49"/>
      <c r="G191" s="31"/>
      <c r="N191" s="31"/>
    </row>
    <row r="192">
      <c r="C192" s="49"/>
      <c r="D192" s="49"/>
      <c r="E192" s="49"/>
      <c r="G192" s="31"/>
      <c r="N192" s="31"/>
    </row>
    <row r="193">
      <c r="C193" s="49"/>
      <c r="D193" s="49"/>
      <c r="E193" s="49"/>
      <c r="G193" s="31"/>
      <c r="N193" s="31"/>
    </row>
    <row r="194">
      <c r="C194" s="49"/>
      <c r="D194" s="49"/>
      <c r="E194" s="49"/>
      <c r="G194" s="31"/>
      <c r="N194" s="31"/>
    </row>
    <row r="195">
      <c r="C195" s="49"/>
      <c r="D195" s="49"/>
      <c r="E195" s="49"/>
      <c r="G195" s="31"/>
      <c r="N195" s="31"/>
    </row>
    <row r="196">
      <c r="C196" s="49"/>
      <c r="D196" s="49"/>
      <c r="E196" s="49"/>
      <c r="G196" s="31"/>
      <c r="N196" s="31"/>
    </row>
    <row r="197">
      <c r="C197" s="49"/>
      <c r="D197" s="49"/>
      <c r="E197" s="49"/>
      <c r="G197" s="31"/>
      <c r="N197" s="31"/>
    </row>
    <row r="198">
      <c r="C198" s="49"/>
      <c r="D198" s="49"/>
      <c r="E198" s="49"/>
      <c r="G198" s="31"/>
      <c r="N198" s="31"/>
    </row>
    <row r="199">
      <c r="C199" s="49"/>
      <c r="D199" s="49"/>
      <c r="E199" s="49"/>
      <c r="G199" s="31"/>
      <c r="N199" s="31"/>
    </row>
    <row r="200">
      <c r="C200" s="49"/>
      <c r="D200" s="49"/>
      <c r="E200" s="49"/>
      <c r="G200" s="31"/>
      <c r="N200" s="31"/>
    </row>
    <row r="201">
      <c r="C201" s="49"/>
      <c r="D201" s="49"/>
      <c r="E201" s="49"/>
      <c r="G201" s="31"/>
      <c r="N201" s="31"/>
    </row>
    <row r="202">
      <c r="C202" s="49"/>
      <c r="D202" s="49"/>
      <c r="E202" s="49"/>
      <c r="G202" s="31"/>
      <c r="N202" s="31"/>
    </row>
    <row r="203">
      <c r="C203" s="49"/>
      <c r="D203" s="49"/>
      <c r="E203" s="49"/>
      <c r="G203" s="31"/>
      <c r="N203" s="31"/>
    </row>
    <row r="204">
      <c r="C204" s="49"/>
      <c r="D204" s="49"/>
      <c r="E204" s="49"/>
      <c r="G204" s="31"/>
      <c r="N204" s="31"/>
    </row>
    <row r="205">
      <c r="C205" s="49"/>
      <c r="D205" s="49"/>
      <c r="E205" s="49"/>
      <c r="G205" s="31"/>
      <c r="N205" s="31"/>
    </row>
    <row r="206">
      <c r="C206" s="49"/>
      <c r="D206" s="49"/>
      <c r="E206" s="49"/>
      <c r="G206" s="31"/>
      <c r="N206" s="31"/>
    </row>
    <row r="207">
      <c r="C207" s="49"/>
      <c r="D207" s="49"/>
      <c r="E207" s="49"/>
      <c r="G207" s="31"/>
      <c r="N207" s="31"/>
    </row>
    <row r="208">
      <c r="C208" s="49"/>
      <c r="D208" s="49"/>
      <c r="E208" s="49"/>
      <c r="G208" s="31"/>
      <c r="N208" s="31"/>
    </row>
    <row r="209">
      <c r="C209" s="49"/>
      <c r="D209" s="49"/>
      <c r="E209" s="49"/>
      <c r="G209" s="31"/>
      <c r="N209" s="31"/>
    </row>
    <row r="210">
      <c r="C210" s="49"/>
      <c r="D210" s="49"/>
      <c r="E210" s="49"/>
      <c r="G210" s="31"/>
      <c r="N210" s="31"/>
    </row>
    <row r="211">
      <c r="C211" s="49"/>
      <c r="D211" s="49"/>
      <c r="E211" s="49"/>
      <c r="G211" s="31"/>
      <c r="N211" s="31"/>
    </row>
    <row r="212">
      <c r="C212" s="49"/>
      <c r="D212" s="49"/>
      <c r="E212" s="49"/>
      <c r="G212" s="31"/>
      <c r="N212" s="31"/>
    </row>
    <row r="213">
      <c r="C213" s="49"/>
      <c r="D213" s="49"/>
      <c r="E213" s="49"/>
      <c r="G213" s="31"/>
      <c r="N213" s="31"/>
    </row>
    <row r="214">
      <c r="C214" s="49"/>
      <c r="D214" s="49"/>
      <c r="E214" s="49"/>
      <c r="G214" s="31"/>
      <c r="N214" s="31"/>
    </row>
    <row r="215">
      <c r="C215" s="49"/>
      <c r="D215" s="49"/>
      <c r="E215" s="49"/>
      <c r="G215" s="31"/>
      <c r="N215" s="31"/>
    </row>
    <row r="216">
      <c r="C216" s="49"/>
      <c r="D216" s="49"/>
      <c r="E216" s="49"/>
      <c r="G216" s="31"/>
      <c r="N216" s="31"/>
    </row>
    <row r="217">
      <c r="C217" s="49"/>
      <c r="D217" s="49"/>
      <c r="E217" s="49"/>
      <c r="G217" s="31"/>
      <c r="N217" s="31"/>
    </row>
    <row r="218">
      <c r="C218" s="49"/>
      <c r="D218" s="49"/>
      <c r="E218" s="49"/>
      <c r="G218" s="31"/>
      <c r="N218" s="31"/>
    </row>
    <row r="219">
      <c r="C219" s="49"/>
      <c r="D219" s="49"/>
      <c r="E219" s="49"/>
      <c r="G219" s="31"/>
      <c r="N219" s="31"/>
    </row>
    <row r="220">
      <c r="C220" s="49"/>
      <c r="D220" s="49"/>
      <c r="E220" s="49"/>
      <c r="G220" s="31"/>
      <c r="N220" s="31"/>
    </row>
    <row r="221">
      <c r="C221" s="49"/>
      <c r="D221" s="49"/>
      <c r="E221" s="49"/>
      <c r="G221" s="31"/>
      <c r="N221" s="31"/>
    </row>
    <row r="222">
      <c r="C222" s="49"/>
      <c r="D222" s="49"/>
      <c r="E222" s="49"/>
      <c r="G222" s="31"/>
      <c r="N222" s="31"/>
    </row>
    <row r="223">
      <c r="C223" s="49"/>
      <c r="D223" s="49"/>
      <c r="E223" s="49"/>
      <c r="G223" s="31"/>
      <c r="N223" s="31"/>
    </row>
    <row r="224">
      <c r="C224" s="49"/>
      <c r="D224" s="49"/>
      <c r="E224" s="49"/>
      <c r="G224" s="31"/>
      <c r="N224" s="31"/>
    </row>
    <row r="225">
      <c r="C225" s="49"/>
      <c r="D225" s="49"/>
      <c r="E225" s="49"/>
      <c r="G225" s="31"/>
      <c r="N225" s="31"/>
    </row>
    <row r="226">
      <c r="C226" s="49"/>
      <c r="D226" s="49"/>
      <c r="E226" s="49"/>
      <c r="G226" s="31"/>
      <c r="N226" s="31"/>
    </row>
    <row r="227">
      <c r="C227" s="49"/>
      <c r="D227" s="49"/>
      <c r="E227" s="49"/>
      <c r="G227" s="31"/>
      <c r="N227" s="31"/>
    </row>
    <row r="228">
      <c r="C228" s="49"/>
      <c r="D228" s="49"/>
      <c r="E228" s="49"/>
      <c r="G228" s="31"/>
      <c r="N228" s="31"/>
    </row>
    <row r="229">
      <c r="C229" s="49"/>
      <c r="D229" s="49"/>
      <c r="E229" s="49"/>
      <c r="G229" s="31"/>
      <c r="N229" s="31"/>
    </row>
    <row r="230">
      <c r="C230" s="49"/>
      <c r="D230" s="49"/>
      <c r="E230" s="49"/>
      <c r="G230" s="31"/>
      <c r="N230" s="31"/>
    </row>
    <row r="231">
      <c r="C231" s="49"/>
      <c r="D231" s="49"/>
      <c r="E231" s="49"/>
      <c r="G231" s="31"/>
      <c r="N231" s="31"/>
    </row>
    <row r="232">
      <c r="C232" s="49"/>
      <c r="D232" s="49"/>
      <c r="E232" s="49"/>
      <c r="G232" s="31"/>
      <c r="N232" s="31"/>
    </row>
    <row r="233">
      <c r="C233" s="49"/>
      <c r="D233" s="49"/>
      <c r="E233" s="49"/>
      <c r="G233" s="31"/>
      <c r="N233" s="31"/>
    </row>
    <row r="234">
      <c r="C234" s="49"/>
      <c r="D234" s="49"/>
      <c r="E234" s="49"/>
      <c r="G234" s="31"/>
      <c r="N234" s="31"/>
    </row>
    <row r="235">
      <c r="C235" s="49"/>
      <c r="D235" s="49"/>
      <c r="E235" s="49"/>
      <c r="G235" s="31"/>
      <c r="N235" s="31"/>
    </row>
    <row r="236">
      <c r="C236" s="49"/>
      <c r="D236" s="49"/>
      <c r="E236" s="49"/>
      <c r="G236" s="31"/>
      <c r="N236" s="31"/>
    </row>
    <row r="237">
      <c r="C237" s="49"/>
      <c r="D237" s="49"/>
      <c r="E237" s="49"/>
      <c r="G237" s="31"/>
      <c r="N237" s="31"/>
    </row>
    <row r="238">
      <c r="C238" s="49"/>
      <c r="D238" s="49"/>
      <c r="E238" s="49"/>
      <c r="G238" s="31"/>
      <c r="N238" s="31"/>
    </row>
    <row r="239">
      <c r="C239" s="49"/>
      <c r="D239" s="49"/>
      <c r="E239" s="49"/>
      <c r="G239" s="31"/>
      <c r="N239" s="31"/>
    </row>
    <row r="240">
      <c r="C240" s="49"/>
      <c r="D240" s="49"/>
      <c r="E240" s="49"/>
      <c r="G240" s="31"/>
      <c r="N240" s="31"/>
    </row>
    <row r="241">
      <c r="C241" s="49"/>
      <c r="D241" s="49"/>
      <c r="E241" s="49"/>
      <c r="G241" s="31"/>
      <c r="N241" s="31"/>
    </row>
    <row r="242">
      <c r="C242" s="49"/>
      <c r="D242" s="49"/>
      <c r="E242" s="49"/>
      <c r="G242" s="31"/>
      <c r="N242" s="31"/>
    </row>
    <row r="243">
      <c r="C243" s="49"/>
      <c r="D243" s="49"/>
      <c r="E243" s="49"/>
      <c r="G243" s="31"/>
      <c r="N243" s="31"/>
    </row>
    <row r="244">
      <c r="C244" s="49"/>
      <c r="D244" s="49"/>
      <c r="E244" s="49"/>
      <c r="G244" s="31"/>
      <c r="N244" s="31"/>
    </row>
    <row r="245">
      <c r="C245" s="49"/>
      <c r="D245" s="49"/>
      <c r="E245" s="49"/>
      <c r="G245" s="31"/>
      <c r="N245" s="31"/>
    </row>
    <row r="246">
      <c r="C246" s="49"/>
      <c r="D246" s="49"/>
      <c r="E246" s="49"/>
      <c r="G246" s="31"/>
      <c r="N246" s="31"/>
    </row>
    <row r="247">
      <c r="C247" s="49"/>
      <c r="D247" s="49"/>
      <c r="E247" s="49"/>
      <c r="G247" s="31"/>
      <c r="N247" s="31"/>
    </row>
    <row r="248">
      <c r="C248" s="49"/>
      <c r="D248" s="49"/>
      <c r="E248" s="49"/>
      <c r="G248" s="31"/>
      <c r="N248" s="31"/>
    </row>
    <row r="249">
      <c r="C249" s="49"/>
      <c r="D249" s="49"/>
      <c r="E249" s="49"/>
      <c r="G249" s="31"/>
      <c r="N249" s="31"/>
    </row>
    <row r="250">
      <c r="C250" s="49"/>
      <c r="D250" s="49"/>
      <c r="E250" s="49"/>
      <c r="G250" s="31"/>
      <c r="N250" s="31"/>
    </row>
    <row r="251">
      <c r="C251" s="49"/>
      <c r="D251" s="49"/>
      <c r="E251" s="49"/>
      <c r="G251" s="31"/>
      <c r="N251" s="31"/>
    </row>
    <row r="252">
      <c r="C252" s="49"/>
      <c r="D252" s="49"/>
      <c r="E252" s="49"/>
      <c r="G252" s="31"/>
      <c r="N252" s="31"/>
    </row>
    <row r="253">
      <c r="C253" s="49"/>
      <c r="D253" s="49"/>
      <c r="E253" s="49"/>
      <c r="G253" s="31"/>
      <c r="N253" s="31"/>
    </row>
    <row r="254">
      <c r="C254" s="49"/>
      <c r="D254" s="49"/>
      <c r="E254" s="49"/>
      <c r="G254" s="31"/>
      <c r="N254" s="31"/>
    </row>
    <row r="255">
      <c r="C255" s="49"/>
      <c r="D255" s="49"/>
      <c r="E255" s="49"/>
      <c r="G255" s="31"/>
      <c r="N255" s="31"/>
    </row>
    <row r="256">
      <c r="C256" s="49"/>
      <c r="D256" s="49"/>
      <c r="E256" s="49"/>
      <c r="G256" s="31"/>
      <c r="N256" s="31"/>
    </row>
    <row r="257">
      <c r="C257" s="49"/>
      <c r="D257" s="49"/>
      <c r="E257" s="49"/>
      <c r="G257" s="31"/>
      <c r="N257" s="31"/>
    </row>
    <row r="258">
      <c r="C258" s="49"/>
      <c r="D258" s="49"/>
      <c r="E258" s="49"/>
      <c r="G258" s="31"/>
      <c r="N258" s="31"/>
    </row>
    <row r="259">
      <c r="C259" s="49"/>
      <c r="D259" s="49"/>
      <c r="E259" s="49"/>
      <c r="G259" s="31"/>
      <c r="N259" s="31"/>
    </row>
    <row r="260">
      <c r="C260" s="49"/>
      <c r="D260" s="49"/>
      <c r="E260" s="49"/>
      <c r="G260" s="31"/>
      <c r="N260" s="31"/>
    </row>
    <row r="261">
      <c r="C261" s="49"/>
      <c r="D261" s="49"/>
      <c r="E261" s="49"/>
      <c r="G261" s="31"/>
      <c r="N261" s="31"/>
    </row>
    <row r="262">
      <c r="C262" s="49"/>
      <c r="D262" s="49"/>
      <c r="E262" s="49"/>
      <c r="G262" s="31"/>
      <c r="N262" s="31"/>
    </row>
    <row r="263">
      <c r="C263" s="49"/>
      <c r="D263" s="49"/>
      <c r="E263" s="49"/>
      <c r="G263" s="31"/>
      <c r="N263" s="31"/>
    </row>
    <row r="264">
      <c r="C264" s="49"/>
      <c r="D264" s="49"/>
      <c r="E264" s="49"/>
      <c r="G264" s="31"/>
      <c r="N264" s="31"/>
    </row>
    <row r="265">
      <c r="C265" s="49"/>
      <c r="D265" s="49"/>
      <c r="E265" s="49"/>
      <c r="G265" s="31"/>
      <c r="N265" s="31"/>
    </row>
    <row r="266">
      <c r="C266" s="49"/>
      <c r="D266" s="49"/>
      <c r="E266" s="49"/>
      <c r="G266" s="31"/>
      <c r="N266" s="31"/>
    </row>
    <row r="267">
      <c r="C267" s="49"/>
      <c r="D267" s="49"/>
      <c r="E267" s="49"/>
      <c r="G267" s="31"/>
      <c r="N267" s="31"/>
    </row>
    <row r="268">
      <c r="C268" s="49"/>
      <c r="D268" s="49"/>
      <c r="E268" s="49"/>
      <c r="G268" s="31"/>
      <c r="N268" s="31"/>
    </row>
    <row r="269">
      <c r="C269" s="49"/>
      <c r="D269" s="49"/>
      <c r="E269" s="49"/>
      <c r="G269" s="31"/>
      <c r="N269" s="31"/>
    </row>
    <row r="270">
      <c r="C270" s="49"/>
      <c r="D270" s="49"/>
      <c r="E270" s="49"/>
      <c r="G270" s="31"/>
      <c r="N270" s="31"/>
    </row>
    <row r="271">
      <c r="C271" s="49"/>
      <c r="D271" s="49"/>
      <c r="E271" s="49"/>
      <c r="G271" s="31"/>
      <c r="N271" s="31"/>
    </row>
    <row r="272">
      <c r="C272" s="49"/>
      <c r="D272" s="49"/>
      <c r="E272" s="49"/>
      <c r="G272" s="31"/>
      <c r="N272" s="31"/>
    </row>
    <row r="273">
      <c r="C273" s="49"/>
      <c r="D273" s="49"/>
      <c r="E273" s="49"/>
      <c r="G273" s="31"/>
      <c r="N273" s="31"/>
    </row>
    <row r="274">
      <c r="C274" s="49"/>
      <c r="D274" s="49"/>
      <c r="E274" s="49"/>
      <c r="G274" s="31"/>
      <c r="N274" s="31"/>
    </row>
    <row r="275">
      <c r="C275" s="49"/>
      <c r="D275" s="49"/>
      <c r="E275" s="49"/>
      <c r="G275" s="31"/>
      <c r="N275" s="31"/>
    </row>
    <row r="276">
      <c r="C276" s="49"/>
      <c r="D276" s="49"/>
      <c r="E276" s="49"/>
      <c r="G276" s="31"/>
      <c r="N276" s="31"/>
    </row>
    <row r="277">
      <c r="C277" s="49"/>
      <c r="D277" s="49"/>
      <c r="E277" s="49"/>
      <c r="G277" s="31"/>
      <c r="N277" s="31"/>
    </row>
    <row r="278">
      <c r="C278" s="49"/>
      <c r="D278" s="49"/>
      <c r="E278" s="49"/>
      <c r="G278" s="31"/>
      <c r="N278" s="31"/>
    </row>
    <row r="279">
      <c r="C279" s="49"/>
      <c r="D279" s="49"/>
      <c r="E279" s="49"/>
      <c r="G279" s="31"/>
      <c r="N279" s="31"/>
    </row>
    <row r="280">
      <c r="C280" s="49"/>
      <c r="D280" s="49"/>
      <c r="E280" s="49"/>
      <c r="G280" s="31"/>
      <c r="N280" s="31"/>
    </row>
    <row r="281">
      <c r="C281" s="49"/>
      <c r="D281" s="49"/>
      <c r="E281" s="49"/>
      <c r="G281" s="31"/>
      <c r="N281" s="31"/>
    </row>
    <row r="282">
      <c r="C282" s="49"/>
      <c r="D282" s="49"/>
      <c r="E282" s="49"/>
      <c r="G282" s="31"/>
      <c r="N282" s="31"/>
    </row>
    <row r="283">
      <c r="C283" s="49"/>
      <c r="D283" s="49"/>
      <c r="E283" s="49"/>
      <c r="G283" s="31"/>
      <c r="N283" s="31"/>
    </row>
    <row r="284">
      <c r="C284" s="49"/>
      <c r="D284" s="49"/>
      <c r="E284" s="49"/>
      <c r="G284" s="31"/>
      <c r="N284" s="31"/>
    </row>
    <row r="285">
      <c r="C285" s="49"/>
      <c r="D285" s="49"/>
      <c r="E285" s="49"/>
      <c r="G285" s="31"/>
      <c r="N285" s="31"/>
    </row>
    <row r="286">
      <c r="C286" s="49"/>
      <c r="D286" s="49"/>
      <c r="E286" s="49"/>
      <c r="G286" s="31"/>
      <c r="N286" s="31"/>
    </row>
    <row r="287">
      <c r="C287" s="49"/>
      <c r="D287" s="49"/>
      <c r="E287" s="49"/>
      <c r="G287" s="31"/>
      <c r="N287" s="31"/>
    </row>
    <row r="288">
      <c r="C288" s="49"/>
      <c r="D288" s="49"/>
      <c r="E288" s="49"/>
      <c r="G288" s="31"/>
      <c r="N288" s="31"/>
    </row>
    <row r="289">
      <c r="C289" s="49"/>
      <c r="D289" s="49"/>
      <c r="E289" s="49"/>
      <c r="G289" s="31"/>
      <c r="N289" s="31"/>
    </row>
    <row r="290">
      <c r="C290" s="49"/>
      <c r="D290" s="49"/>
      <c r="E290" s="49"/>
      <c r="G290" s="31"/>
      <c r="N290" s="31"/>
    </row>
    <row r="291">
      <c r="C291" s="49"/>
      <c r="D291" s="49"/>
      <c r="E291" s="49"/>
      <c r="G291" s="31"/>
      <c r="N291" s="31"/>
    </row>
    <row r="292">
      <c r="C292" s="49"/>
      <c r="D292" s="49"/>
      <c r="E292" s="49"/>
      <c r="G292" s="31"/>
      <c r="N292" s="31"/>
    </row>
    <row r="293">
      <c r="C293" s="49"/>
      <c r="D293" s="49"/>
      <c r="E293" s="49"/>
      <c r="G293" s="31"/>
      <c r="N293" s="31"/>
    </row>
    <row r="294">
      <c r="C294" s="49"/>
      <c r="D294" s="49"/>
      <c r="E294" s="49"/>
      <c r="G294" s="31"/>
      <c r="N294" s="31"/>
    </row>
    <row r="295">
      <c r="C295" s="49"/>
      <c r="D295" s="49"/>
      <c r="E295" s="49"/>
      <c r="G295" s="31"/>
      <c r="N295" s="31"/>
    </row>
    <row r="296">
      <c r="C296" s="49"/>
      <c r="D296" s="49"/>
      <c r="E296" s="49"/>
      <c r="G296" s="31"/>
      <c r="N296" s="31"/>
    </row>
    <row r="297">
      <c r="C297" s="49"/>
      <c r="D297" s="49"/>
      <c r="E297" s="49"/>
      <c r="G297" s="31"/>
      <c r="N297" s="31"/>
    </row>
    <row r="298">
      <c r="C298" s="49"/>
      <c r="D298" s="49"/>
      <c r="E298" s="49"/>
      <c r="G298" s="31"/>
      <c r="N298" s="31"/>
    </row>
    <row r="299">
      <c r="C299" s="49"/>
      <c r="D299" s="49"/>
      <c r="E299" s="49"/>
      <c r="G299" s="31"/>
      <c r="N299" s="31"/>
    </row>
    <row r="300">
      <c r="C300" s="49"/>
      <c r="D300" s="49"/>
      <c r="E300" s="49"/>
      <c r="G300" s="31"/>
      <c r="N300" s="31"/>
    </row>
    <row r="301">
      <c r="C301" s="49"/>
      <c r="D301" s="49"/>
      <c r="E301" s="49"/>
      <c r="G301" s="31"/>
      <c r="N301" s="31"/>
    </row>
    <row r="302">
      <c r="C302" s="49"/>
      <c r="D302" s="49"/>
      <c r="E302" s="49"/>
      <c r="G302" s="31"/>
      <c r="N302" s="31"/>
    </row>
    <row r="303">
      <c r="C303" s="49"/>
      <c r="D303" s="49"/>
      <c r="E303" s="49"/>
      <c r="G303" s="31"/>
      <c r="N303" s="31"/>
    </row>
    <row r="304">
      <c r="C304" s="49"/>
      <c r="D304" s="49"/>
      <c r="E304" s="49"/>
      <c r="G304" s="31"/>
      <c r="N304" s="31"/>
    </row>
    <row r="305">
      <c r="C305" s="49"/>
      <c r="D305" s="49"/>
      <c r="E305" s="49"/>
      <c r="G305" s="31"/>
      <c r="N305" s="31"/>
    </row>
    <row r="306">
      <c r="C306" s="49"/>
      <c r="D306" s="49"/>
      <c r="E306" s="49"/>
      <c r="G306" s="31"/>
      <c r="N306" s="31"/>
    </row>
    <row r="307">
      <c r="C307" s="49"/>
      <c r="D307" s="49"/>
      <c r="E307" s="49"/>
      <c r="G307" s="31"/>
      <c r="N307" s="31"/>
    </row>
    <row r="308">
      <c r="C308" s="49"/>
      <c r="D308" s="49"/>
      <c r="E308" s="49"/>
      <c r="G308" s="31"/>
      <c r="N308" s="31"/>
    </row>
    <row r="309">
      <c r="C309" s="49"/>
      <c r="D309" s="49"/>
      <c r="E309" s="49"/>
      <c r="G309" s="31"/>
      <c r="N309" s="31"/>
    </row>
    <row r="310">
      <c r="C310" s="49"/>
      <c r="D310" s="49"/>
      <c r="E310" s="49"/>
      <c r="G310" s="31"/>
      <c r="N310" s="31"/>
    </row>
    <row r="311">
      <c r="C311" s="49"/>
      <c r="D311" s="49"/>
      <c r="E311" s="49"/>
      <c r="G311" s="31"/>
      <c r="N311" s="31"/>
    </row>
    <row r="312">
      <c r="C312" s="49"/>
      <c r="D312" s="49"/>
      <c r="E312" s="49"/>
      <c r="G312" s="31"/>
      <c r="N312" s="31"/>
    </row>
    <row r="313">
      <c r="C313" s="49"/>
      <c r="D313" s="49"/>
      <c r="E313" s="49"/>
      <c r="G313" s="31"/>
      <c r="N313" s="31"/>
    </row>
    <row r="314">
      <c r="C314" s="49"/>
      <c r="D314" s="49"/>
      <c r="E314" s="49"/>
      <c r="G314" s="31"/>
      <c r="N314" s="31"/>
    </row>
    <row r="315">
      <c r="C315" s="49"/>
      <c r="D315" s="49"/>
      <c r="E315" s="49"/>
      <c r="G315" s="31"/>
      <c r="N315" s="31"/>
    </row>
    <row r="316">
      <c r="C316" s="49"/>
      <c r="D316" s="49"/>
      <c r="E316" s="49"/>
      <c r="G316" s="31"/>
      <c r="N316" s="31"/>
    </row>
    <row r="317">
      <c r="C317" s="49"/>
      <c r="D317" s="49"/>
      <c r="E317" s="49"/>
      <c r="G317" s="31"/>
      <c r="N317" s="31"/>
    </row>
    <row r="318">
      <c r="C318" s="49"/>
      <c r="D318" s="49"/>
      <c r="E318" s="49"/>
      <c r="G318" s="31"/>
      <c r="N318" s="31"/>
    </row>
    <row r="319">
      <c r="C319" s="49"/>
      <c r="D319" s="49"/>
      <c r="E319" s="49"/>
      <c r="G319" s="31"/>
      <c r="N319" s="31"/>
    </row>
    <row r="320">
      <c r="C320" s="49"/>
      <c r="D320" s="49"/>
      <c r="E320" s="49"/>
      <c r="G320" s="31"/>
      <c r="N320" s="31"/>
    </row>
    <row r="321">
      <c r="C321" s="49"/>
      <c r="D321" s="49"/>
      <c r="E321" s="49"/>
      <c r="G321" s="31"/>
      <c r="N321" s="31"/>
    </row>
    <row r="322">
      <c r="C322" s="49"/>
      <c r="D322" s="49"/>
      <c r="E322" s="49"/>
      <c r="G322" s="31"/>
      <c r="N322" s="31"/>
    </row>
    <row r="323">
      <c r="C323" s="49"/>
      <c r="D323" s="49"/>
      <c r="E323" s="49"/>
      <c r="G323" s="31"/>
      <c r="N323" s="31"/>
    </row>
    <row r="324">
      <c r="C324" s="49"/>
      <c r="D324" s="49"/>
      <c r="E324" s="49"/>
      <c r="G324" s="31"/>
      <c r="N324" s="31"/>
    </row>
    <row r="325">
      <c r="C325" s="49"/>
      <c r="D325" s="49"/>
      <c r="E325" s="49"/>
      <c r="G325" s="31"/>
      <c r="N325" s="31"/>
    </row>
    <row r="326">
      <c r="C326" s="49"/>
      <c r="D326" s="49"/>
      <c r="E326" s="49"/>
      <c r="G326" s="31"/>
      <c r="N326" s="31"/>
    </row>
    <row r="327">
      <c r="C327" s="49"/>
      <c r="D327" s="49"/>
      <c r="E327" s="49"/>
      <c r="G327" s="31"/>
      <c r="N327" s="31"/>
    </row>
    <row r="328">
      <c r="C328" s="49"/>
      <c r="D328" s="49"/>
      <c r="E328" s="49"/>
      <c r="G328" s="31"/>
      <c r="N328" s="31"/>
    </row>
    <row r="329">
      <c r="C329" s="49"/>
      <c r="D329" s="49"/>
      <c r="E329" s="49"/>
      <c r="G329" s="31"/>
      <c r="N329" s="31"/>
    </row>
    <row r="330">
      <c r="C330" s="49"/>
      <c r="D330" s="49"/>
      <c r="E330" s="49"/>
      <c r="G330" s="31"/>
      <c r="N330" s="31"/>
    </row>
    <row r="331">
      <c r="C331" s="49"/>
      <c r="D331" s="49"/>
      <c r="E331" s="49"/>
      <c r="G331" s="31"/>
      <c r="N331" s="31"/>
    </row>
    <row r="332">
      <c r="C332" s="49"/>
      <c r="D332" s="49"/>
      <c r="E332" s="49"/>
      <c r="G332" s="31"/>
      <c r="N332" s="31"/>
    </row>
    <row r="333">
      <c r="C333" s="49"/>
      <c r="D333" s="49"/>
      <c r="E333" s="49"/>
      <c r="G333" s="31"/>
      <c r="N333" s="31"/>
    </row>
    <row r="334">
      <c r="C334" s="49"/>
      <c r="D334" s="49"/>
      <c r="E334" s="49"/>
      <c r="G334" s="31"/>
      <c r="N334" s="31"/>
    </row>
    <row r="335">
      <c r="C335" s="49"/>
      <c r="D335" s="49"/>
      <c r="E335" s="49"/>
      <c r="G335" s="31"/>
      <c r="N335" s="31"/>
    </row>
    <row r="336">
      <c r="C336" s="49"/>
      <c r="D336" s="49"/>
      <c r="E336" s="49"/>
      <c r="G336" s="31"/>
      <c r="N336" s="31"/>
    </row>
    <row r="337">
      <c r="C337" s="49"/>
      <c r="D337" s="49"/>
      <c r="E337" s="49"/>
      <c r="G337" s="31"/>
      <c r="N337" s="31"/>
    </row>
    <row r="338">
      <c r="C338" s="49"/>
      <c r="D338" s="49"/>
      <c r="E338" s="49"/>
      <c r="G338" s="31"/>
      <c r="N338" s="31"/>
    </row>
    <row r="339">
      <c r="C339" s="49"/>
      <c r="D339" s="49"/>
      <c r="E339" s="49"/>
      <c r="G339" s="31"/>
      <c r="N339" s="31"/>
    </row>
    <row r="340">
      <c r="C340" s="49"/>
      <c r="D340" s="49"/>
      <c r="E340" s="49"/>
      <c r="G340" s="31"/>
      <c r="N340" s="31"/>
    </row>
    <row r="341">
      <c r="C341" s="49"/>
      <c r="D341" s="49"/>
      <c r="E341" s="49"/>
      <c r="G341" s="31"/>
      <c r="N341" s="31"/>
    </row>
    <row r="342">
      <c r="C342" s="49"/>
      <c r="D342" s="49"/>
      <c r="E342" s="49"/>
      <c r="G342" s="31"/>
      <c r="N342" s="31"/>
    </row>
    <row r="343">
      <c r="C343" s="49"/>
      <c r="D343" s="49"/>
      <c r="E343" s="49"/>
      <c r="G343" s="31"/>
      <c r="N343" s="31"/>
    </row>
    <row r="344">
      <c r="C344" s="49"/>
      <c r="D344" s="49"/>
      <c r="E344" s="49"/>
      <c r="G344" s="31"/>
      <c r="N344" s="31"/>
    </row>
    <row r="345">
      <c r="C345" s="49"/>
      <c r="D345" s="49"/>
      <c r="E345" s="49"/>
      <c r="G345" s="31"/>
      <c r="N345" s="31"/>
    </row>
    <row r="346">
      <c r="C346" s="49"/>
      <c r="D346" s="49"/>
      <c r="E346" s="49"/>
      <c r="G346" s="31"/>
      <c r="N346" s="31"/>
    </row>
    <row r="347">
      <c r="C347" s="49"/>
      <c r="D347" s="49"/>
      <c r="E347" s="49"/>
      <c r="G347" s="31"/>
      <c r="N347" s="31"/>
    </row>
    <row r="348">
      <c r="C348" s="49"/>
      <c r="D348" s="49"/>
      <c r="E348" s="49"/>
      <c r="G348" s="31"/>
      <c r="N348" s="31"/>
    </row>
    <row r="349">
      <c r="C349" s="49"/>
      <c r="D349" s="49"/>
      <c r="E349" s="49"/>
      <c r="G349" s="31"/>
      <c r="N349" s="31"/>
    </row>
    <row r="350">
      <c r="C350" s="49"/>
      <c r="D350" s="49"/>
      <c r="E350" s="49"/>
      <c r="G350" s="31"/>
      <c r="N350" s="31"/>
    </row>
    <row r="351">
      <c r="C351" s="49"/>
      <c r="D351" s="49"/>
      <c r="E351" s="49"/>
      <c r="G351" s="31"/>
      <c r="N351" s="31"/>
    </row>
    <row r="352">
      <c r="C352" s="49"/>
      <c r="D352" s="49"/>
      <c r="E352" s="49"/>
      <c r="G352" s="31"/>
      <c r="N352" s="31"/>
    </row>
    <row r="353">
      <c r="C353" s="49"/>
      <c r="D353" s="49"/>
      <c r="E353" s="49"/>
      <c r="G353" s="31"/>
      <c r="N353" s="31"/>
    </row>
    <row r="354">
      <c r="C354" s="49"/>
      <c r="D354" s="49"/>
      <c r="E354" s="49"/>
      <c r="G354" s="31"/>
      <c r="N354" s="31"/>
    </row>
    <row r="355">
      <c r="C355" s="49"/>
      <c r="D355" s="49"/>
      <c r="E355" s="49"/>
      <c r="G355" s="31"/>
      <c r="N355" s="31"/>
    </row>
    <row r="356">
      <c r="C356" s="49"/>
      <c r="D356" s="49"/>
      <c r="E356" s="49"/>
      <c r="G356" s="31"/>
      <c r="N356" s="31"/>
    </row>
    <row r="357">
      <c r="C357" s="49"/>
      <c r="D357" s="49"/>
      <c r="E357" s="49"/>
      <c r="G357" s="31"/>
      <c r="N357" s="31"/>
    </row>
    <row r="358">
      <c r="C358" s="49"/>
      <c r="D358" s="49"/>
      <c r="E358" s="49"/>
      <c r="G358" s="31"/>
      <c r="N358" s="31"/>
    </row>
    <row r="359">
      <c r="C359" s="49"/>
      <c r="D359" s="49"/>
      <c r="E359" s="49"/>
      <c r="G359" s="31"/>
      <c r="N359" s="31"/>
    </row>
    <row r="360">
      <c r="C360" s="49"/>
      <c r="D360" s="49"/>
      <c r="E360" s="49"/>
      <c r="G360" s="31"/>
      <c r="N360" s="31"/>
    </row>
    <row r="361">
      <c r="C361" s="49"/>
      <c r="D361" s="49"/>
      <c r="E361" s="49"/>
      <c r="G361" s="31"/>
      <c r="N361" s="31"/>
    </row>
    <row r="362">
      <c r="C362" s="49"/>
      <c r="D362" s="49"/>
      <c r="E362" s="49"/>
      <c r="G362" s="31"/>
      <c r="N362" s="31"/>
    </row>
    <row r="363">
      <c r="C363" s="49"/>
      <c r="D363" s="49"/>
      <c r="E363" s="49"/>
      <c r="G363" s="31"/>
      <c r="N363" s="31"/>
    </row>
    <row r="364">
      <c r="C364" s="49"/>
      <c r="D364" s="49"/>
      <c r="E364" s="49"/>
      <c r="G364" s="31"/>
      <c r="N364" s="31"/>
    </row>
    <row r="365">
      <c r="C365" s="49"/>
      <c r="D365" s="49"/>
      <c r="E365" s="49"/>
      <c r="G365" s="31"/>
      <c r="N365" s="31"/>
    </row>
    <row r="366">
      <c r="C366" s="49"/>
      <c r="D366" s="49"/>
      <c r="E366" s="49"/>
      <c r="G366" s="31"/>
      <c r="N366" s="31"/>
    </row>
    <row r="367">
      <c r="C367" s="49"/>
      <c r="D367" s="49"/>
      <c r="E367" s="49"/>
      <c r="G367" s="31"/>
      <c r="N367" s="31"/>
    </row>
    <row r="368">
      <c r="C368" s="49"/>
      <c r="D368" s="49"/>
      <c r="E368" s="49"/>
      <c r="G368" s="31"/>
      <c r="N368" s="31"/>
    </row>
    <row r="369">
      <c r="C369" s="49"/>
      <c r="D369" s="49"/>
      <c r="E369" s="49"/>
      <c r="G369" s="31"/>
      <c r="N369" s="31"/>
    </row>
    <row r="370">
      <c r="C370" s="49"/>
      <c r="D370" s="49"/>
      <c r="E370" s="49"/>
      <c r="G370" s="31"/>
      <c r="N370" s="31"/>
    </row>
    <row r="371">
      <c r="C371" s="49"/>
      <c r="D371" s="49"/>
      <c r="E371" s="49"/>
      <c r="G371" s="31"/>
      <c r="N371" s="31"/>
    </row>
    <row r="372">
      <c r="C372" s="49"/>
      <c r="D372" s="49"/>
      <c r="E372" s="49"/>
      <c r="G372" s="31"/>
      <c r="N372" s="31"/>
    </row>
    <row r="373">
      <c r="C373" s="49"/>
      <c r="D373" s="49"/>
      <c r="E373" s="49"/>
      <c r="G373" s="31"/>
      <c r="N373" s="31"/>
    </row>
    <row r="374">
      <c r="C374" s="49"/>
      <c r="D374" s="49"/>
      <c r="E374" s="49"/>
      <c r="G374" s="31"/>
      <c r="N374" s="31"/>
    </row>
    <row r="375">
      <c r="C375" s="49"/>
      <c r="D375" s="49"/>
      <c r="E375" s="49"/>
      <c r="G375" s="31"/>
      <c r="N375" s="31"/>
    </row>
    <row r="376">
      <c r="C376" s="49"/>
      <c r="D376" s="49"/>
      <c r="E376" s="49"/>
      <c r="G376" s="31"/>
      <c r="N376" s="31"/>
    </row>
    <row r="377">
      <c r="C377" s="49"/>
      <c r="D377" s="49"/>
      <c r="E377" s="49"/>
      <c r="G377" s="31"/>
      <c r="N377" s="31"/>
    </row>
    <row r="378">
      <c r="C378" s="49"/>
      <c r="D378" s="49"/>
      <c r="E378" s="49"/>
      <c r="G378" s="31"/>
      <c r="N378" s="31"/>
    </row>
    <row r="379">
      <c r="C379" s="49"/>
      <c r="D379" s="49"/>
      <c r="E379" s="49"/>
      <c r="G379" s="31"/>
      <c r="N379" s="31"/>
    </row>
    <row r="380">
      <c r="C380" s="49"/>
      <c r="D380" s="49"/>
      <c r="E380" s="49"/>
      <c r="G380" s="31"/>
      <c r="N380" s="31"/>
    </row>
    <row r="381">
      <c r="C381" s="49"/>
      <c r="D381" s="49"/>
      <c r="E381" s="49"/>
      <c r="G381" s="31"/>
      <c r="N381" s="31"/>
    </row>
    <row r="382">
      <c r="C382" s="49"/>
      <c r="D382" s="49"/>
      <c r="E382" s="49"/>
      <c r="G382" s="31"/>
      <c r="N382" s="31"/>
    </row>
    <row r="383">
      <c r="C383" s="49"/>
      <c r="D383" s="49"/>
      <c r="E383" s="49"/>
      <c r="G383" s="31"/>
      <c r="N383" s="31"/>
    </row>
    <row r="384">
      <c r="C384" s="49"/>
      <c r="D384" s="49"/>
      <c r="E384" s="49"/>
      <c r="G384" s="31"/>
      <c r="N384" s="31"/>
    </row>
    <row r="385">
      <c r="C385" s="49"/>
      <c r="D385" s="49"/>
      <c r="E385" s="49"/>
      <c r="G385" s="31"/>
      <c r="N385" s="31"/>
    </row>
    <row r="386">
      <c r="C386" s="49"/>
      <c r="D386" s="49"/>
      <c r="E386" s="49"/>
      <c r="G386" s="31"/>
      <c r="N386" s="31"/>
    </row>
    <row r="387">
      <c r="C387" s="49"/>
      <c r="D387" s="49"/>
      <c r="E387" s="49"/>
      <c r="G387" s="31"/>
      <c r="N387" s="31"/>
    </row>
    <row r="388">
      <c r="C388" s="49"/>
      <c r="D388" s="49"/>
      <c r="E388" s="49"/>
      <c r="G388" s="31"/>
      <c r="N388" s="31"/>
    </row>
    <row r="389">
      <c r="C389" s="49"/>
      <c r="D389" s="49"/>
      <c r="E389" s="49"/>
      <c r="G389" s="31"/>
      <c r="N389" s="31"/>
    </row>
    <row r="390">
      <c r="C390" s="49"/>
      <c r="D390" s="49"/>
      <c r="E390" s="49"/>
      <c r="G390" s="31"/>
      <c r="N390" s="31"/>
    </row>
    <row r="391">
      <c r="C391" s="49"/>
      <c r="D391" s="49"/>
      <c r="E391" s="49"/>
      <c r="G391" s="31"/>
      <c r="N391" s="31"/>
    </row>
    <row r="392">
      <c r="C392" s="49"/>
      <c r="D392" s="49"/>
      <c r="E392" s="49"/>
      <c r="G392" s="31"/>
      <c r="N392" s="31"/>
    </row>
    <row r="393">
      <c r="C393" s="49"/>
      <c r="D393" s="49"/>
      <c r="E393" s="49"/>
      <c r="G393" s="31"/>
      <c r="N393" s="31"/>
    </row>
    <row r="394">
      <c r="C394" s="49"/>
      <c r="D394" s="49"/>
      <c r="E394" s="49"/>
      <c r="G394" s="31"/>
      <c r="N394" s="31"/>
    </row>
    <row r="395">
      <c r="C395" s="49"/>
      <c r="D395" s="49"/>
      <c r="E395" s="49"/>
      <c r="G395" s="31"/>
      <c r="N395" s="31"/>
    </row>
    <row r="396">
      <c r="C396" s="49"/>
      <c r="D396" s="49"/>
      <c r="E396" s="49"/>
      <c r="G396" s="31"/>
      <c r="N396" s="31"/>
    </row>
    <row r="397">
      <c r="C397" s="49"/>
      <c r="D397" s="49"/>
      <c r="E397" s="49"/>
      <c r="G397" s="31"/>
      <c r="N397" s="31"/>
    </row>
    <row r="398">
      <c r="C398" s="49"/>
      <c r="D398" s="49"/>
      <c r="E398" s="49"/>
      <c r="G398" s="31"/>
      <c r="N398" s="31"/>
    </row>
    <row r="399">
      <c r="C399" s="49"/>
      <c r="D399" s="49"/>
      <c r="E399" s="49"/>
      <c r="G399" s="31"/>
      <c r="N399" s="31"/>
    </row>
    <row r="400">
      <c r="C400" s="49"/>
      <c r="D400" s="49"/>
      <c r="E400" s="49"/>
      <c r="G400" s="31"/>
      <c r="N400" s="31"/>
    </row>
    <row r="401">
      <c r="C401" s="49"/>
      <c r="D401" s="49"/>
      <c r="E401" s="49"/>
      <c r="G401" s="31"/>
      <c r="N401" s="31"/>
    </row>
    <row r="402">
      <c r="C402" s="49"/>
      <c r="D402" s="49"/>
      <c r="E402" s="49"/>
      <c r="G402" s="31"/>
      <c r="N402" s="31"/>
    </row>
    <row r="403">
      <c r="C403" s="49"/>
      <c r="D403" s="49"/>
      <c r="E403" s="49"/>
      <c r="G403" s="31"/>
      <c r="N403" s="31"/>
    </row>
    <row r="404">
      <c r="C404" s="49"/>
      <c r="D404" s="49"/>
      <c r="E404" s="49"/>
      <c r="G404" s="31"/>
      <c r="N404" s="31"/>
    </row>
    <row r="405">
      <c r="C405" s="49"/>
      <c r="D405" s="49"/>
      <c r="E405" s="49"/>
      <c r="G405" s="31"/>
      <c r="N405" s="31"/>
    </row>
    <row r="406">
      <c r="C406" s="49"/>
      <c r="D406" s="49"/>
      <c r="E406" s="49"/>
      <c r="G406" s="31"/>
      <c r="N406" s="31"/>
    </row>
    <row r="407">
      <c r="C407" s="49"/>
      <c r="D407" s="49"/>
      <c r="E407" s="49"/>
      <c r="G407" s="31"/>
      <c r="N407" s="31"/>
    </row>
    <row r="408">
      <c r="C408" s="49"/>
      <c r="D408" s="49"/>
      <c r="E408" s="49"/>
      <c r="G408" s="31"/>
      <c r="N408" s="31"/>
    </row>
    <row r="409">
      <c r="C409" s="49"/>
      <c r="D409" s="49"/>
      <c r="E409" s="49"/>
      <c r="G409" s="31"/>
      <c r="N409" s="31"/>
    </row>
    <row r="410">
      <c r="C410" s="49"/>
      <c r="D410" s="49"/>
      <c r="E410" s="49"/>
      <c r="G410" s="31"/>
      <c r="N410" s="31"/>
    </row>
    <row r="411">
      <c r="C411" s="49"/>
      <c r="D411" s="49"/>
      <c r="E411" s="49"/>
      <c r="G411" s="31"/>
      <c r="N411" s="31"/>
    </row>
    <row r="412">
      <c r="C412" s="49"/>
      <c r="D412" s="49"/>
      <c r="E412" s="49"/>
      <c r="G412" s="31"/>
      <c r="N412" s="31"/>
    </row>
    <row r="413">
      <c r="C413" s="49"/>
      <c r="D413" s="49"/>
      <c r="E413" s="49"/>
      <c r="G413" s="31"/>
      <c r="N413" s="31"/>
    </row>
    <row r="414">
      <c r="C414" s="49"/>
      <c r="D414" s="49"/>
      <c r="E414" s="49"/>
      <c r="G414" s="31"/>
      <c r="N414" s="31"/>
    </row>
    <row r="415">
      <c r="C415" s="49"/>
      <c r="D415" s="49"/>
      <c r="E415" s="49"/>
      <c r="G415" s="31"/>
      <c r="N415" s="31"/>
    </row>
    <row r="416">
      <c r="C416" s="49"/>
      <c r="D416" s="49"/>
      <c r="E416" s="49"/>
      <c r="G416" s="31"/>
      <c r="N416" s="31"/>
    </row>
    <row r="417">
      <c r="C417" s="49"/>
      <c r="D417" s="49"/>
      <c r="E417" s="49"/>
      <c r="G417" s="31"/>
      <c r="N417" s="31"/>
    </row>
    <row r="418">
      <c r="C418" s="49"/>
      <c r="D418" s="49"/>
      <c r="E418" s="49"/>
      <c r="G418" s="31"/>
      <c r="N418" s="31"/>
    </row>
    <row r="419">
      <c r="C419" s="49"/>
      <c r="D419" s="49"/>
      <c r="E419" s="49"/>
      <c r="G419" s="31"/>
      <c r="N419" s="31"/>
    </row>
    <row r="420">
      <c r="C420" s="49"/>
      <c r="D420" s="49"/>
      <c r="E420" s="49"/>
      <c r="G420" s="31"/>
      <c r="N420" s="31"/>
    </row>
    <row r="421">
      <c r="C421" s="49"/>
      <c r="D421" s="49"/>
      <c r="E421" s="49"/>
      <c r="G421" s="31"/>
      <c r="N421" s="31"/>
    </row>
    <row r="422">
      <c r="C422" s="49"/>
      <c r="D422" s="49"/>
      <c r="E422" s="49"/>
      <c r="G422" s="31"/>
      <c r="N422" s="31"/>
    </row>
    <row r="423">
      <c r="C423" s="49"/>
      <c r="D423" s="49"/>
      <c r="E423" s="49"/>
      <c r="G423" s="31"/>
      <c r="N423" s="31"/>
    </row>
    <row r="424">
      <c r="C424" s="49"/>
      <c r="D424" s="49"/>
      <c r="E424" s="49"/>
      <c r="G424" s="31"/>
      <c r="N424" s="31"/>
    </row>
    <row r="425">
      <c r="C425" s="49"/>
      <c r="D425" s="49"/>
      <c r="E425" s="49"/>
      <c r="G425" s="31"/>
      <c r="N425" s="31"/>
    </row>
    <row r="426">
      <c r="C426" s="49"/>
      <c r="D426" s="49"/>
      <c r="E426" s="49"/>
      <c r="G426" s="31"/>
      <c r="N426" s="31"/>
    </row>
    <row r="427">
      <c r="C427" s="49"/>
      <c r="D427" s="49"/>
      <c r="E427" s="49"/>
      <c r="G427" s="31"/>
      <c r="N427" s="31"/>
    </row>
    <row r="428">
      <c r="C428" s="49"/>
      <c r="D428" s="49"/>
      <c r="E428" s="49"/>
      <c r="G428" s="31"/>
      <c r="N428" s="31"/>
    </row>
    <row r="429">
      <c r="C429" s="49"/>
      <c r="D429" s="49"/>
      <c r="E429" s="49"/>
      <c r="G429" s="31"/>
      <c r="N429" s="31"/>
    </row>
    <row r="430">
      <c r="C430" s="49"/>
      <c r="D430" s="49"/>
      <c r="E430" s="49"/>
      <c r="G430" s="31"/>
      <c r="N430" s="31"/>
    </row>
    <row r="431">
      <c r="C431" s="49"/>
      <c r="D431" s="49"/>
      <c r="E431" s="49"/>
      <c r="G431" s="31"/>
      <c r="N431" s="31"/>
    </row>
    <row r="432">
      <c r="C432" s="49"/>
      <c r="D432" s="49"/>
      <c r="E432" s="49"/>
      <c r="G432" s="31"/>
      <c r="N432" s="31"/>
    </row>
    <row r="433">
      <c r="C433" s="49"/>
      <c r="D433" s="49"/>
      <c r="E433" s="49"/>
      <c r="G433" s="31"/>
      <c r="N433" s="31"/>
    </row>
    <row r="434">
      <c r="C434" s="49"/>
      <c r="D434" s="49"/>
      <c r="E434" s="49"/>
      <c r="G434" s="31"/>
      <c r="N434" s="31"/>
    </row>
    <row r="435">
      <c r="C435" s="49"/>
      <c r="D435" s="49"/>
      <c r="E435" s="49"/>
      <c r="G435" s="31"/>
      <c r="N435" s="31"/>
    </row>
    <row r="436">
      <c r="C436" s="49"/>
      <c r="D436" s="49"/>
      <c r="E436" s="49"/>
      <c r="G436" s="31"/>
      <c r="N436" s="31"/>
    </row>
    <row r="437">
      <c r="C437" s="49"/>
      <c r="D437" s="49"/>
      <c r="E437" s="49"/>
      <c r="G437" s="31"/>
      <c r="N437" s="31"/>
    </row>
    <row r="438">
      <c r="C438" s="49"/>
      <c r="D438" s="49"/>
      <c r="E438" s="49"/>
      <c r="G438" s="31"/>
      <c r="N438" s="31"/>
    </row>
    <row r="439">
      <c r="C439" s="49"/>
      <c r="D439" s="49"/>
      <c r="E439" s="49"/>
      <c r="G439" s="31"/>
      <c r="N439" s="31"/>
    </row>
    <row r="440">
      <c r="C440" s="49"/>
      <c r="D440" s="49"/>
      <c r="E440" s="49"/>
      <c r="G440" s="31"/>
      <c r="N440" s="31"/>
    </row>
    <row r="441">
      <c r="C441" s="49"/>
      <c r="D441" s="49"/>
      <c r="E441" s="49"/>
      <c r="G441" s="31"/>
      <c r="N441" s="31"/>
    </row>
    <row r="442">
      <c r="C442" s="49"/>
      <c r="D442" s="49"/>
      <c r="E442" s="49"/>
      <c r="G442" s="31"/>
      <c r="N442" s="31"/>
    </row>
    <row r="443">
      <c r="C443" s="49"/>
      <c r="D443" s="49"/>
      <c r="E443" s="49"/>
      <c r="G443" s="31"/>
      <c r="N443" s="31"/>
    </row>
    <row r="444">
      <c r="C444" s="49"/>
      <c r="D444" s="49"/>
      <c r="E444" s="49"/>
      <c r="G444" s="31"/>
      <c r="N444" s="31"/>
    </row>
    <row r="445">
      <c r="C445" s="49"/>
      <c r="D445" s="49"/>
      <c r="E445" s="49"/>
      <c r="G445" s="31"/>
      <c r="N445" s="31"/>
    </row>
    <row r="446">
      <c r="C446" s="49"/>
      <c r="D446" s="49"/>
      <c r="E446" s="49"/>
      <c r="G446" s="31"/>
      <c r="N446" s="31"/>
    </row>
    <row r="447">
      <c r="C447" s="49"/>
      <c r="D447" s="49"/>
      <c r="E447" s="49"/>
      <c r="G447" s="31"/>
      <c r="N447" s="31"/>
    </row>
    <row r="448">
      <c r="C448" s="49"/>
      <c r="D448" s="49"/>
      <c r="E448" s="49"/>
      <c r="G448" s="31"/>
      <c r="N448" s="31"/>
    </row>
    <row r="449">
      <c r="C449" s="49"/>
      <c r="D449" s="49"/>
      <c r="E449" s="49"/>
      <c r="G449" s="31"/>
      <c r="N449" s="31"/>
    </row>
    <row r="450">
      <c r="C450" s="49"/>
      <c r="D450" s="49"/>
      <c r="E450" s="49"/>
      <c r="G450" s="31"/>
      <c r="N450" s="31"/>
    </row>
    <row r="451">
      <c r="C451" s="49"/>
      <c r="D451" s="49"/>
      <c r="E451" s="49"/>
      <c r="G451" s="31"/>
      <c r="N451" s="31"/>
    </row>
    <row r="452">
      <c r="C452" s="49"/>
      <c r="D452" s="49"/>
      <c r="E452" s="49"/>
      <c r="G452" s="31"/>
      <c r="N452" s="31"/>
    </row>
    <row r="453">
      <c r="C453" s="49"/>
      <c r="D453" s="49"/>
      <c r="E453" s="49"/>
      <c r="G453" s="31"/>
      <c r="N453" s="31"/>
    </row>
    <row r="454">
      <c r="C454" s="49"/>
      <c r="D454" s="49"/>
      <c r="E454" s="49"/>
      <c r="G454" s="31"/>
      <c r="N454" s="31"/>
    </row>
    <row r="455">
      <c r="C455" s="49"/>
      <c r="D455" s="49"/>
      <c r="E455" s="49"/>
      <c r="G455" s="31"/>
      <c r="N455" s="31"/>
    </row>
    <row r="456">
      <c r="C456" s="49"/>
      <c r="D456" s="49"/>
      <c r="E456" s="49"/>
      <c r="G456" s="31"/>
      <c r="N456" s="31"/>
    </row>
    <row r="457">
      <c r="C457" s="49"/>
      <c r="D457" s="49"/>
      <c r="E457" s="49"/>
      <c r="G457" s="31"/>
      <c r="N457" s="31"/>
    </row>
    <row r="458">
      <c r="C458" s="49"/>
      <c r="D458" s="49"/>
      <c r="E458" s="49"/>
      <c r="G458" s="31"/>
      <c r="N458" s="31"/>
    </row>
    <row r="459">
      <c r="C459" s="49"/>
      <c r="D459" s="49"/>
      <c r="E459" s="49"/>
      <c r="G459" s="31"/>
      <c r="N459" s="31"/>
    </row>
    <row r="460">
      <c r="C460" s="49"/>
      <c r="D460" s="49"/>
      <c r="E460" s="49"/>
      <c r="G460" s="31"/>
      <c r="N460" s="31"/>
    </row>
    <row r="461">
      <c r="C461" s="49"/>
      <c r="D461" s="49"/>
      <c r="E461" s="49"/>
      <c r="G461" s="31"/>
      <c r="N461" s="31"/>
    </row>
    <row r="462">
      <c r="C462" s="49"/>
      <c r="D462" s="49"/>
      <c r="E462" s="49"/>
      <c r="G462" s="31"/>
      <c r="N462" s="31"/>
    </row>
    <row r="463">
      <c r="C463" s="49"/>
      <c r="D463" s="49"/>
      <c r="E463" s="49"/>
      <c r="G463" s="31"/>
      <c r="N463" s="31"/>
    </row>
    <row r="464">
      <c r="C464" s="49"/>
      <c r="D464" s="49"/>
      <c r="E464" s="49"/>
      <c r="G464" s="31"/>
      <c r="N464" s="31"/>
    </row>
    <row r="465">
      <c r="C465" s="49"/>
      <c r="D465" s="49"/>
      <c r="E465" s="49"/>
      <c r="G465" s="31"/>
      <c r="N465" s="31"/>
    </row>
    <row r="466">
      <c r="C466" s="49"/>
      <c r="D466" s="49"/>
      <c r="E466" s="49"/>
      <c r="G466" s="31"/>
      <c r="N466" s="31"/>
    </row>
    <row r="467">
      <c r="C467" s="49"/>
      <c r="D467" s="49"/>
      <c r="E467" s="49"/>
      <c r="G467" s="31"/>
      <c r="N467" s="31"/>
    </row>
    <row r="468">
      <c r="C468" s="49"/>
      <c r="D468" s="49"/>
      <c r="E468" s="49"/>
      <c r="G468" s="31"/>
      <c r="N468" s="31"/>
    </row>
    <row r="469">
      <c r="C469" s="49"/>
      <c r="D469" s="49"/>
      <c r="E469" s="49"/>
      <c r="G469" s="31"/>
      <c r="N469" s="31"/>
    </row>
    <row r="470">
      <c r="C470" s="49"/>
      <c r="D470" s="49"/>
      <c r="E470" s="49"/>
      <c r="G470" s="31"/>
      <c r="N470" s="31"/>
    </row>
    <row r="471">
      <c r="C471" s="49"/>
      <c r="D471" s="49"/>
      <c r="E471" s="49"/>
      <c r="G471" s="31"/>
      <c r="N471" s="31"/>
    </row>
    <row r="472">
      <c r="C472" s="49"/>
      <c r="D472" s="49"/>
      <c r="E472" s="49"/>
      <c r="G472" s="31"/>
      <c r="N472" s="31"/>
    </row>
    <row r="473">
      <c r="C473" s="49"/>
      <c r="D473" s="49"/>
      <c r="E473" s="49"/>
      <c r="G473" s="31"/>
      <c r="N473" s="31"/>
    </row>
    <row r="474">
      <c r="C474" s="49"/>
      <c r="D474" s="49"/>
      <c r="E474" s="49"/>
      <c r="G474" s="31"/>
      <c r="N474" s="31"/>
    </row>
    <row r="475">
      <c r="C475" s="49"/>
      <c r="D475" s="49"/>
      <c r="E475" s="49"/>
      <c r="G475" s="31"/>
      <c r="N475" s="31"/>
    </row>
    <row r="476">
      <c r="C476" s="49"/>
      <c r="D476" s="49"/>
      <c r="E476" s="49"/>
      <c r="G476" s="31"/>
      <c r="N476" s="31"/>
    </row>
    <row r="477">
      <c r="C477" s="49"/>
      <c r="D477" s="49"/>
      <c r="E477" s="49"/>
      <c r="G477" s="31"/>
      <c r="N477" s="31"/>
    </row>
    <row r="478">
      <c r="C478" s="49"/>
      <c r="D478" s="49"/>
      <c r="E478" s="49"/>
      <c r="G478" s="31"/>
      <c r="N478" s="31"/>
    </row>
    <row r="479">
      <c r="C479" s="49"/>
      <c r="D479" s="49"/>
      <c r="E479" s="49"/>
      <c r="G479" s="31"/>
      <c r="N479" s="31"/>
    </row>
    <row r="480">
      <c r="C480" s="49"/>
      <c r="D480" s="49"/>
      <c r="E480" s="49"/>
      <c r="G480" s="31"/>
      <c r="N480" s="31"/>
    </row>
    <row r="481">
      <c r="C481" s="49"/>
      <c r="D481" s="49"/>
      <c r="E481" s="49"/>
      <c r="G481" s="31"/>
      <c r="N481" s="31"/>
    </row>
    <row r="482">
      <c r="C482" s="49"/>
      <c r="D482" s="49"/>
      <c r="E482" s="49"/>
      <c r="G482" s="31"/>
      <c r="N482" s="31"/>
    </row>
    <row r="483">
      <c r="C483" s="49"/>
      <c r="D483" s="49"/>
      <c r="E483" s="49"/>
      <c r="G483" s="31"/>
      <c r="N483" s="31"/>
    </row>
    <row r="484">
      <c r="C484" s="49"/>
      <c r="D484" s="49"/>
      <c r="E484" s="49"/>
      <c r="G484" s="31"/>
      <c r="N484" s="31"/>
    </row>
    <row r="485">
      <c r="C485" s="49"/>
      <c r="D485" s="49"/>
      <c r="E485" s="49"/>
      <c r="G485" s="31"/>
      <c r="N485" s="31"/>
    </row>
    <row r="486">
      <c r="C486" s="49"/>
      <c r="D486" s="49"/>
      <c r="E486" s="49"/>
      <c r="G486" s="31"/>
      <c r="N486" s="31"/>
    </row>
    <row r="487">
      <c r="C487" s="49"/>
      <c r="D487" s="49"/>
      <c r="E487" s="49"/>
      <c r="G487" s="31"/>
      <c r="N487" s="31"/>
    </row>
    <row r="488">
      <c r="C488" s="49"/>
      <c r="D488" s="49"/>
      <c r="E488" s="49"/>
      <c r="G488" s="31"/>
      <c r="N488" s="31"/>
    </row>
    <row r="489">
      <c r="C489" s="49"/>
      <c r="D489" s="49"/>
      <c r="E489" s="49"/>
      <c r="G489" s="31"/>
      <c r="N489" s="31"/>
    </row>
    <row r="490">
      <c r="C490" s="49"/>
      <c r="D490" s="49"/>
      <c r="E490" s="49"/>
      <c r="G490" s="31"/>
      <c r="N490" s="31"/>
    </row>
    <row r="491">
      <c r="C491" s="49"/>
      <c r="D491" s="49"/>
      <c r="E491" s="49"/>
      <c r="G491" s="31"/>
      <c r="N491" s="31"/>
    </row>
    <row r="492">
      <c r="C492" s="49"/>
      <c r="D492" s="49"/>
      <c r="E492" s="49"/>
      <c r="G492" s="31"/>
      <c r="N492" s="31"/>
    </row>
    <row r="493">
      <c r="C493" s="49"/>
      <c r="D493" s="49"/>
      <c r="E493" s="49"/>
      <c r="G493" s="31"/>
      <c r="N493" s="31"/>
    </row>
    <row r="494">
      <c r="C494" s="49"/>
      <c r="D494" s="49"/>
      <c r="E494" s="49"/>
      <c r="G494" s="31"/>
      <c r="N494" s="31"/>
    </row>
    <row r="495">
      <c r="C495" s="49"/>
      <c r="D495" s="49"/>
      <c r="E495" s="49"/>
      <c r="G495" s="31"/>
      <c r="N495" s="31"/>
    </row>
    <row r="496">
      <c r="C496" s="49"/>
      <c r="D496" s="49"/>
      <c r="E496" s="49"/>
      <c r="G496" s="31"/>
      <c r="N496" s="31"/>
    </row>
    <row r="497">
      <c r="C497" s="49"/>
      <c r="D497" s="49"/>
      <c r="E497" s="49"/>
      <c r="G497" s="31"/>
      <c r="N497" s="31"/>
    </row>
    <row r="498">
      <c r="C498" s="49"/>
      <c r="D498" s="49"/>
      <c r="E498" s="49"/>
      <c r="G498" s="31"/>
      <c r="N498" s="31"/>
    </row>
    <row r="499">
      <c r="C499" s="49"/>
      <c r="D499" s="49"/>
      <c r="E499" s="49"/>
      <c r="G499" s="31"/>
      <c r="N499" s="31"/>
    </row>
    <row r="500">
      <c r="C500" s="49"/>
      <c r="D500" s="49"/>
      <c r="E500" s="49"/>
      <c r="G500" s="31"/>
      <c r="N500" s="31"/>
    </row>
    <row r="501">
      <c r="C501" s="49"/>
      <c r="D501" s="49"/>
      <c r="E501" s="49"/>
      <c r="G501" s="31"/>
      <c r="N501" s="31"/>
    </row>
    <row r="502">
      <c r="C502" s="49"/>
      <c r="D502" s="49"/>
      <c r="E502" s="49"/>
      <c r="G502" s="31"/>
      <c r="N502" s="31"/>
    </row>
    <row r="503">
      <c r="C503" s="49"/>
      <c r="D503" s="49"/>
      <c r="E503" s="49"/>
      <c r="G503" s="31"/>
      <c r="N503" s="31"/>
    </row>
    <row r="504">
      <c r="C504" s="49"/>
      <c r="D504" s="49"/>
      <c r="E504" s="49"/>
      <c r="G504" s="31"/>
      <c r="N504" s="31"/>
    </row>
    <row r="505">
      <c r="C505" s="49"/>
      <c r="D505" s="49"/>
      <c r="E505" s="49"/>
      <c r="G505" s="31"/>
      <c r="N505" s="31"/>
    </row>
    <row r="506">
      <c r="C506" s="49"/>
      <c r="D506" s="49"/>
      <c r="E506" s="49"/>
      <c r="G506" s="31"/>
      <c r="N506" s="31"/>
    </row>
    <row r="507">
      <c r="C507" s="49"/>
      <c r="D507" s="49"/>
      <c r="E507" s="49"/>
      <c r="G507" s="31"/>
      <c r="N507" s="31"/>
    </row>
    <row r="508">
      <c r="C508" s="49"/>
      <c r="D508" s="49"/>
      <c r="E508" s="49"/>
      <c r="G508" s="31"/>
      <c r="N508" s="31"/>
    </row>
    <row r="509">
      <c r="C509" s="49"/>
      <c r="D509" s="49"/>
      <c r="E509" s="49"/>
      <c r="G509" s="31"/>
      <c r="N509" s="31"/>
    </row>
    <row r="510">
      <c r="C510" s="49"/>
      <c r="D510" s="49"/>
      <c r="E510" s="49"/>
      <c r="G510" s="31"/>
      <c r="N510" s="31"/>
    </row>
    <row r="511">
      <c r="C511" s="49"/>
      <c r="D511" s="49"/>
      <c r="E511" s="49"/>
      <c r="G511" s="31"/>
      <c r="N511" s="31"/>
    </row>
    <row r="512">
      <c r="C512" s="49"/>
      <c r="D512" s="49"/>
      <c r="E512" s="49"/>
      <c r="G512" s="31"/>
      <c r="N512" s="31"/>
    </row>
    <row r="513">
      <c r="C513" s="49"/>
      <c r="D513" s="49"/>
      <c r="E513" s="49"/>
      <c r="G513" s="31"/>
      <c r="N513" s="31"/>
    </row>
    <row r="514">
      <c r="C514" s="49"/>
      <c r="D514" s="49"/>
      <c r="E514" s="49"/>
      <c r="G514" s="31"/>
      <c r="N514" s="31"/>
    </row>
    <row r="515">
      <c r="C515" s="49"/>
      <c r="D515" s="49"/>
      <c r="E515" s="49"/>
      <c r="G515" s="31"/>
      <c r="N515" s="31"/>
    </row>
    <row r="516">
      <c r="C516" s="49"/>
      <c r="D516" s="49"/>
      <c r="E516" s="49"/>
      <c r="G516" s="31"/>
      <c r="N516" s="31"/>
    </row>
    <row r="517">
      <c r="C517" s="49"/>
      <c r="D517" s="49"/>
      <c r="E517" s="49"/>
      <c r="G517" s="31"/>
      <c r="N517" s="31"/>
    </row>
    <row r="518">
      <c r="C518" s="49"/>
      <c r="D518" s="49"/>
      <c r="E518" s="49"/>
      <c r="G518" s="31"/>
      <c r="N518" s="31"/>
    </row>
    <row r="519">
      <c r="C519" s="49"/>
      <c r="D519" s="49"/>
      <c r="E519" s="49"/>
      <c r="G519" s="31"/>
      <c r="N519" s="31"/>
    </row>
    <row r="520">
      <c r="C520" s="49"/>
      <c r="D520" s="49"/>
      <c r="E520" s="49"/>
      <c r="G520" s="31"/>
      <c r="N520" s="31"/>
    </row>
    <row r="521">
      <c r="C521" s="49"/>
      <c r="D521" s="49"/>
      <c r="E521" s="49"/>
      <c r="G521" s="31"/>
      <c r="N521" s="31"/>
    </row>
    <row r="522">
      <c r="C522" s="49"/>
      <c r="D522" s="49"/>
      <c r="E522" s="49"/>
      <c r="G522" s="31"/>
      <c r="N522" s="31"/>
    </row>
    <row r="523">
      <c r="C523" s="49"/>
      <c r="D523" s="49"/>
      <c r="E523" s="49"/>
      <c r="G523" s="31"/>
      <c r="N523" s="31"/>
    </row>
    <row r="524">
      <c r="C524" s="49"/>
      <c r="D524" s="49"/>
      <c r="E524" s="49"/>
      <c r="G524" s="31"/>
      <c r="N524" s="31"/>
    </row>
    <row r="525">
      <c r="C525" s="49"/>
      <c r="D525" s="49"/>
      <c r="E525" s="49"/>
      <c r="G525" s="31"/>
      <c r="N525" s="31"/>
    </row>
    <row r="526">
      <c r="C526" s="49"/>
      <c r="D526" s="49"/>
      <c r="E526" s="49"/>
      <c r="G526" s="31"/>
      <c r="N526" s="31"/>
    </row>
    <row r="527">
      <c r="C527" s="49"/>
      <c r="D527" s="49"/>
      <c r="E527" s="49"/>
      <c r="G527" s="31"/>
      <c r="N527" s="31"/>
    </row>
    <row r="528">
      <c r="C528" s="49"/>
      <c r="D528" s="49"/>
      <c r="E528" s="49"/>
      <c r="G528" s="31"/>
      <c r="N528" s="31"/>
    </row>
    <row r="529">
      <c r="C529" s="49"/>
      <c r="D529" s="49"/>
      <c r="E529" s="49"/>
      <c r="G529" s="31"/>
      <c r="N529" s="31"/>
    </row>
    <row r="530">
      <c r="C530" s="49"/>
      <c r="D530" s="49"/>
      <c r="E530" s="49"/>
      <c r="G530" s="31"/>
      <c r="N530" s="31"/>
    </row>
    <row r="531">
      <c r="C531" s="49"/>
      <c r="D531" s="49"/>
      <c r="E531" s="49"/>
      <c r="G531" s="31"/>
      <c r="N531" s="31"/>
    </row>
    <row r="532">
      <c r="C532" s="49"/>
      <c r="D532" s="49"/>
      <c r="E532" s="49"/>
      <c r="G532" s="31"/>
      <c r="N532" s="31"/>
    </row>
    <row r="533">
      <c r="C533" s="49"/>
      <c r="D533" s="49"/>
      <c r="E533" s="49"/>
      <c r="G533" s="31"/>
      <c r="N533" s="31"/>
    </row>
    <row r="534">
      <c r="C534" s="49"/>
      <c r="D534" s="49"/>
      <c r="E534" s="49"/>
      <c r="G534" s="31"/>
      <c r="N534" s="31"/>
    </row>
    <row r="535">
      <c r="C535" s="49"/>
      <c r="D535" s="49"/>
      <c r="E535" s="49"/>
      <c r="G535" s="31"/>
      <c r="N535" s="31"/>
    </row>
    <row r="536">
      <c r="C536" s="49"/>
      <c r="D536" s="49"/>
      <c r="E536" s="49"/>
      <c r="G536" s="31"/>
      <c r="N536" s="31"/>
    </row>
    <row r="537">
      <c r="C537" s="49"/>
      <c r="D537" s="49"/>
      <c r="E537" s="49"/>
      <c r="G537" s="31"/>
      <c r="N537" s="31"/>
    </row>
    <row r="538">
      <c r="C538" s="49"/>
      <c r="D538" s="49"/>
      <c r="E538" s="49"/>
      <c r="G538" s="31"/>
      <c r="N538" s="31"/>
    </row>
    <row r="539">
      <c r="C539" s="49"/>
      <c r="D539" s="49"/>
      <c r="E539" s="49"/>
      <c r="G539" s="31"/>
      <c r="N539" s="31"/>
    </row>
    <row r="540">
      <c r="C540" s="49"/>
      <c r="D540" s="49"/>
      <c r="E540" s="49"/>
      <c r="G540" s="31"/>
      <c r="N540" s="31"/>
    </row>
    <row r="541">
      <c r="C541" s="49"/>
      <c r="D541" s="49"/>
      <c r="E541" s="49"/>
      <c r="G541" s="31"/>
      <c r="N541" s="31"/>
    </row>
    <row r="542">
      <c r="C542" s="49"/>
      <c r="D542" s="49"/>
      <c r="E542" s="49"/>
      <c r="G542" s="31"/>
      <c r="N542" s="31"/>
    </row>
    <row r="543">
      <c r="C543" s="49"/>
      <c r="D543" s="49"/>
      <c r="E543" s="49"/>
      <c r="G543" s="31"/>
      <c r="N543" s="31"/>
    </row>
    <row r="544">
      <c r="C544" s="49"/>
      <c r="D544" s="49"/>
      <c r="E544" s="49"/>
      <c r="G544" s="31"/>
      <c r="N544" s="31"/>
    </row>
    <row r="545">
      <c r="C545" s="49"/>
      <c r="D545" s="49"/>
      <c r="E545" s="49"/>
      <c r="G545" s="31"/>
      <c r="N545" s="31"/>
    </row>
    <row r="546">
      <c r="C546" s="49"/>
      <c r="D546" s="49"/>
      <c r="E546" s="49"/>
      <c r="G546" s="31"/>
      <c r="N546" s="31"/>
    </row>
    <row r="547">
      <c r="C547" s="49"/>
      <c r="D547" s="49"/>
      <c r="E547" s="49"/>
      <c r="G547" s="31"/>
      <c r="N547" s="31"/>
    </row>
    <row r="548">
      <c r="C548" s="49"/>
      <c r="D548" s="49"/>
      <c r="E548" s="49"/>
      <c r="G548" s="31"/>
      <c r="N548" s="31"/>
    </row>
    <row r="549">
      <c r="C549" s="49"/>
      <c r="D549" s="49"/>
      <c r="E549" s="49"/>
      <c r="G549" s="31"/>
      <c r="N549" s="31"/>
    </row>
    <row r="550">
      <c r="C550" s="49"/>
      <c r="D550" s="49"/>
      <c r="E550" s="49"/>
      <c r="G550" s="31"/>
      <c r="N550" s="31"/>
    </row>
    <row r="551">
      <c r="C551" s="49"/>
      <c r="D551" s="49"/>
      <c r="E551" s="49"/>
      <c r="G551" s="31"/>
      <c r="N551" s="31"/>
    </row>
    <row r="552">
      <c r="C552" s="49"/>
      <c r="D552" s="49"/>
      <c r="E552" s="49"/>
      <c r="G552" s="31"/>
      <c r="N552" s="31"/>
    </row>
    <row r="553">
      <c r="C553" s="49"/>
      <c r="D553" s="49"/>
      <c r="E553" s="49"/>
      <c r="G553" s="31"/>
      <c r="N553" s="31"/>
    </row>
    <row r="554">
      <c r="C554" s="49"/>
      <c r="D554" s="49"/>
      <c r="E554" s="49"/>
      <c r="G554" s="31"/>
      <c r="N554" s="31"/>
    </row>
    <row r="555">
      <c r="C555" s="49"/>
      <c r="D555" s="49"/>
      <c r="E555" s="49"/>
      <c r="G555" s="31"/>
      <c r="N555" s="31"/>
    </row>
    <row r="556">
      <c r="C556" s="49"/>
      <c r="D556" s="49"/>
      <c r="E556" s="49"/>
      <c r="G556" s="31"/>
      <c r="N556" s="31"/>
    </row>
    <row r="557">
      <c r="C557" s="49"/>
      <c r="D557" s="49"/>
      <c r="E557" s="49"/>
      <c r="G557" s="31"/>
      <c r="N557" s="31"/>
    </row>
    <row r="558">
      <c r="C558" s="49"/>
      <c r="D558" s="49"/>
      <c r="E558" s="49"/>
      <c r="G558" s="31"/>
      <c r="N558" s="31"/>
    </row>
    <row r="559">
      <c r="C559" s="49"/>
      <c r="D559" s="49"/>
      <c r="E559" s="49"/>
      <c r="G559" s="31"/>
      <c r="N559" s="31"/>
    </row>
    <row r="560">
      <c r="C560" s="49"/>
      <c r="D560" s="49"/>
      <c r="E560" s="49"/>
      <c r="G560" s="31"/>
      <c r="N560" s="31"/>
    </row>
    <row r="561">
      <c r="C561" s="49"/>
      <c r="D561" s="49"/>
      <c r="E561" s="49"/>
      <c r="G561" s="31"/>
      <c r="N561" s="31"/>
    </row>
    <row r="562">
      <c r="C562" s="49"/>
      <c r="D562" s="49"/>
      <c r="E562" s="49"/>
      <c r="G562" s="31"/>
      <c r="N562" s="31"/>
    </row>
    <row r="563">
      <c r="C563" s="49"/>
      <c r="D563" s="49"/>
      <c r="E563" s="49"/>
      <c r="G563" s="31"/>
      <c r="N563" s="31"/>
    </row>
    <row r="564">
      <c r="C564" s="49"/>
      <c r="D564" s="49"/>
      <c r="E564" s="49"/>
      <c r="G564" s="31"/>
      <c r="N564" s="31"/>
    </row>
    <row r="565">
      <c r="C565" s="49"/>
      <c r="D565" s="49"/>
      <c r="E565" s="49"/>
      <c r="G565" s="31"/>
      <c r="N565" s="31"/>
    </row>
    <row r="566">
      <c r="C566" s="49"/>
      <c r="D566" s="49"/>
      <c r="E566" s="49"/>
      <c r="G566" s="31"/>
      <c r="N566" s="31"/>
    </row>
    <row r="567">
      <c r="C567" s="49"/>
      <c r="D567" s="49"/>
      <c r="E567" s="49"/>
      <c r="G567" s="31"/>
      <c r="N567" s="31"/>
    </row>
    <row r="568">
      <c r="C568" s="49"/>
      <c r="D568" s="49"/>
      <c r="E568" s="49"/>
      <c r="G568" s="31"/>
      <c r="N568" s="31"/>
    </row>
    <row r="569">
      <c r="C569" s="49"/>
      <c r="D569" s="49"/>
      <c r="E569" s="49"/>
      <c r="G569" s="31"/>
      <c r="N569" s="31"/>
    </row>
    <row r="570">
      <c r="C570" s="49"/>
      <c r="D570" s="49"/>
      <c r="E570" s="49"/>
      <c r="G570" s="31"/>
      <c r="N570" s="31"/>
    </row>
    <row r="571">
      <c r="C571" s="49"/>
      <c r="D571" s="49"/>
      <c r="E571" s="49"/>
      <c r="G571" s="31"/>
      <c r="N571" s="31"/>
    </row>
    <row r="572">
      <c r="C572" s="49"/>
      <c r="D572" s="49"/>
      <c r="E572" s="49"/>
      <c r="G572" s="31"/>
      <c r="N572" s="31"/>
    </row>
    <row r="573">
      <c r="C573" s="49"/>
      <c r="D573" s="49"/>
      <c r="E573" s="49"/>
      <c r="G573" s="31"/>
      <c r="N573" s="31"/>
    </row>
    <row r="574">
      <c r="C574" s="49"/>
      <c r="D574" s="49"/>
      <c r="E574" s="49"/>
      <c r="G574" s="31"/>
      <c r="N574" s="31"/>
    </row>
    <row r="575">
      <c r="C575" s="49"/>
      <c r="D575" s="49"/>
      <c r="E575" s="49"/>
      <c r="G575" s="31"/>
      <c r="N575" s="31"/>
    </row>
    <row r="576">
      <c r="C576" s="49"/>
      <c r="D576" s="49"/>
      <c r="E576" s="49"/>
      <c r="G576" s="31"/>
      <c r="N576" s="31"/>
    </row>
    <row r="577">
      <c r="C577" s="49"/>
      <c r="D577" s="49"/>
      <c r="E577" s="49"/>
      <c r="G577" s="31"/>
      <c r="N577" s="31"/>
    </row>
    <row r="578">
      <c r="C578" s="49"/>
      <c r="D578" s="49"/>
      <c r="E578" s="49"/>
      <c r="G578" s="31"/>
      <c r="N578" s="31"/>
    </row>
    <row r="579">
      <c r="C579" s="49"/>
      <c r="D579" s="49"/>
      <c r="E579" s="49"/>
      <c r="G579" s="31"/>
      <c r="N579" s="31"/>
    </row>
    <row r="580">
      <c r="C580" s="49"/>
      <c r="D580" s="49"/>
      <c r="E580" s="49"/>
      <c r="G580" s="31"/>
      <c r="N580" s="31"/>
    </row>
    <row r="581">
      <c r="C581" s="49"/>
      <c r="D581" s="49"/>
      <c r="E581" s="49"/>
      <c r="G581" s="31"/>
      <c r="N581" s="31"/>
    </row>
    <row r="582">
      <c r="C582" s="49"/>
      <c r="D582" s="49"/>
      <c r="E582" s="49"/>
      <c r="G582" s="31"/>
      <c r="N582" s="31"/>
    </row>
    <row r="583">
      <c r="C583" s="49"/>
      <c r="D583" s="49"/>
      <c r="E583" s="49"/>
      <c r="G583" s="31"/>
      <c r="N583" s="31"/>
    </row>
    <row r="584">
      <c r="C584" s="49"/>
      <c r="D584" s="49"/>
      <c r="E584" s="49"/>
      <c r="G584" s="31"/>
      <c r="N584" s="31"/>
    </row>
    <row r="585">
      <c r="C585" s="49"/>
      <c r="D585" s="49"/>
      <c r="E585" s="49"/>
      <c r="G585" s="31"/>
      <c r="N585" s="31"/>
    </row>
    <row r="586">
      <c r="C586" s="49"/>
      <c r="D586" s="49"/>
      <c r="E586" s="49"/>
      <c r="G586" s="31"/>
      <c r="N586" s="31"/>
    </row>
    <row r="587">
      <c r="C587" s="49"/>
      <c r="D587" s="49"/>
      <c r="E587" s="49"/>
      <c r="G587" s="31"/>
      <c r="N587" s="31"/>
    </row>
    <row r="588">
      <c r="C588" s="49"/>
      <c r="D588" s="49"/>
      <c r="E588" s="49"/>
      <c r="G588" s="31"/>
      <c r="N588" s="31"/>
    </row>
    <row r="589">
      <c r="C589" s="49"/>
      <c r="D589" s="49"/>
      <c r="E589" s="49"/>
      <c r="G589" s="31"/>
      <c r="N589" s="31"/>
    </row>
    <row r="590">
      <c r="C590" s="49"/>
      <c r="D590" s="49"/>
      <c r="E590" s="49"/>
      <c r="G590" s="31"/>
      <c r="N590" s="31"/>
    </row>
    <row r="591">
      <c r="C591" s="49"/>
      <c r="D591" s="49"/>
      <c r="E591" s="49"/>
      <c r="G591" s="31"/>
      <c r="N591" s="31"/>
    </row>
    <row r="592">
      <c r="C592" s="49"/>
      <c r="D592" s="49"/>
      <c r="E592" s="49"/>
      <c r="G592" s="31"/>
      <c r="N592" s="31"/>
    </row>
    <row r="593">
      <c r="C593" s="49"/>
      <c r="D593" s="49"/>
      <c r="E593" s="49"/>
      <c r="G593" s="31"/>
      <c r="N593" s="31"/>
    </row>
    <row r="594">
      <c r="C594" s="49"/>
      <c r="D594" s="49"/>
      <c r="E594" s="49"/>
      <c r="G594" s="31"/>
      <c r="N594" s="31"/>
    </row>
    <row r="595">
      <c r="C595" s="49"/>
      <c r="D595" s="49"/>
      <c r="E595" s="49"/>
      <c r="G595" s="31"/>
      <c r="N595" s="31"/>
    </row>
    <row r="596">
      <c r="C596" s="49"/>
      <c r="D596" s="49"/>
      <c r="E596" s="49"/>
      <c r="G596" s="31"/>
      <c r="N596" s="31"/>
    </row>
    <row r="597">
      <c r="C597" s="49"/>
      <c r="D597" s="49"/>
      <c r="E597" s="49"/>
      <c r="G597" s="31"/>
      <c r="N597" s="31"/>
    </row>
    <row r="598">
      <c r="C598" s="49"/>
      <c r="D598" s="49"/>
      <c r="E598" s="49"/>
      <c r="G598" s="31"/>
      <c r="N598" s="31"/>
    </row>
    <row r="599">
      <c r="C599" s="49"/>
      <c r="D599" s="49"/>
      <c r="E599" s="49"/>
      <c r="G599" s="31"/>
      <c r="N599" s="31"/>
    </row>
    <row r="600">
      <c r="C600" s="49"/>
      <c r="D600" s="49"/>
      <c r="E600" s="49"/>
      <c r="G600" s="31"/>
      <c r="N600" s="31"/>
    </row>
    <row r="601">
      <c r="C601" s="49"/>
      <c r="D601" s="49"/>
      <c r="E601" s="49"/>
      <c r="G601" s="31"/>
      <c r="N601" s="31"/>
    </row>
    <row r="602">
      <c r="C602" s="49"/>
      <c r="D602" s="49"/>
      <c r="E602" s="49"/>
      <c r="G602" s="31"/>
      <c r="N602" s="31"/>
    </row>
    <row r="603">
      <c r="C603" s="49"/>
      <c r="D603" s="49"/>
      <c r="E603" s="49"/>
      <c r="G603" s="31"/>
      <c r="N603" s="31"/>
    </row>
    <row r="604">
      <c r="C604" s="49"/>
      <c r="D604" s="49"/>
      <c r="E604" s="49"/>
      <c r="G604" s="31"/>
      <c r="N604" s="31"/>
    </row>
    <row r="605">
      <c r="C605" s="49"/>
      <c r="D605" s="49"/>
      <c r="E605" s="49"/>
      <c r="G605" s="31"/>
      <c r="N605" s="31"/>
    </row>
    <row r="606">
      <c r="C606" s="49"/>
      <c r="D606" s="49"/>
      <c r="E606" s="49"/>
      <c r="G606" s="31"/>
      <c r="N606" s="31"/>
    </row>
    <row r="607">
      <c r="C607" s="49"/>
      <c r="D607" s="49"/>
      <c r="E607" s="49"/>
      <c r="G607" s="31"/>
      <c r="N607" s="31"/>
    </row>
    <row r="608">
      <c r="C608" s="49"/>
      <c r="D608" s="49"/>
      <c r="E608" s="49"/>
      <c r="G608" s="31"/>
      <c r="N608" s="31"/>
    </row>
    <row r="609">
      <c r="C609" s="49"/>
      <c r="D609" s="49"/>
      <c r="E609" s="49"/>
      <c r="G609" s="31"/>
      <c r="N609" s="31"/>
    </row>
    <row r="610">
      <c r="C610" s="49"/>
      <c r="D610" s="49"/>
      <c r="E610" s="49"/>
      <c r="G610" s="31"/>
      <c r="N610" s="31"/>
    </row>
    <row r="611">
      <c r="C611" s="49"/>
      <c r="D611" s="49"/>
      <c r="E611" s="49"/>
      <c r="G611" s="31"/>
      <c r="N611" s="31"/>
    </row>
    <row r="612">
      <c r="C612" s="49"/>
      <c r="D612" s="49"/>
      <c r="E612" s="49"/>
      <c r="G612" s="31"/>
      <c r="N612" s="31"/>
    </row>
    <row r="613">
      <c r="C613" s="49"/>
      <c r="D613" s="49"/>
      <c r="E613" s="49"/>
      <c r="G613" s="31"/>
      <c r="N613" s="31"/>
    </row>
    <row r="614">
      <c r="C614" s="49"/>
      <c r="D614" s="49"/>
      <c r="E614" s="49"/>
      <c r="G614" s="31"/>
      <c r="N614" s="31"/>
    </row>
    <row r="615">
      <c r="C615" s="49"/>
      <c r="D615" s="49"/>
      <c r="E615" s="49"/>
      <c r="G615" s="31"/>
      <c r="N615" s="31"/>
    </row>
    <row r="616">
      <c r="C616" s="49"/>
      <c r="D616" s="49"/>
      <c r="E616" s="49"/>
      <c r="G616" s="31"/>
      <c r="N616" s="31"/>
    </row>
    <row r="617">
      <c r="C617" s="49"/>
      <c r="D617" s="49"/>
      <c r="E617" s="49"/>
      <c r="G617" s="31"/>
      <c r="N617" s="31"/>
    </row>
    <row r="618">
      <c r="C618" s="49"/>
      <c r="D618" s="49"/>
      <c r="E618" s="49"/>
      <c r="G618" s="31"/>
      <c r="N618" s="31"/>
    </row>
    <row r="619">
      <c r="C619" s="49"/>
      <c r="D619" s="49"/>
      <c r="E619" s="49"/>
      <c r="G619" s="31"/>
      <c r="N619" s="31"/>
    </row>
    <row r="620">
      <c r="C620" s="49"/>
      <c r="D620" s="49"/>
      <c r="E620" s="49"/>
      <c r="G620" s="31"/>
      <c r="N620" s="31"/>
    </row>
    <row r="621">
      <c r="C621" s="49"/>
      <c r="D621" s="49"/>
      <c r="E621" s="49"/>
      <c r="G621" s="31"/>
      <c r="N621" s="31"/>
    </row>
    <row r="622">
      <c r="C622" s="49"/>
      <c r="D622" s="49"/>
      <c r="E622" s="49"/>
      <c r="G622" s="31"/>
      <c r="N622" s="31"/>
    </row>
    <row r="623">
      <c r="C623" s="49"/>
      <c r="D623" s="49"/>
      <c r="E623" s="49"/>
      <c r="G623" s="31"/>
      <c r="N623" s="31"/>
    </row>
    <row r="624">
      <c r="C624" s="49"/>
      <c r="D624" s="49"/>
      <c r="E624" s="49"/>
      <c r="G624" s="31"/>
      <c r="N624" s="31"/>
    </row>
    <row r="625">
      <c r="C625" s="49"/>
      <c r="D625" s="49"/>
      <c r="E625" s="49"/>
      <c r="G625" s="31"/>
      <c r="N625" s="31"/>
    </row>
    <row r="626">
      <c r="C626" s="49"/>
      <c r="D626" s="49"/>
      <c r="E626" s="49"/>
      <c r="G626" s="31"/>
      <c r="N626" s="31"/>
    </row>
    <row r="627">
      <c r="C627" s="49"/>
      <c r="D627" s="49"/>
      <c r="E627" s="49"/>
      <c r="G627" s="31"/>
      <c r="N627" s="31"/>
    </row>
    <row r="628">
      <c r="C628" s="49"/>
      <c r="D628" s="49"/>
      <c r="E628" s="49"/>
      <c r="G628" s="31"/>
      <c r="N628" s="31"/>
    </row>
    <row r="629">
      <c r="C629" s="49"/>
      <c r="D629" s="49"/>
      <c r="E629" s="49"/>
      <c r="G629" s="31"/>
      <c r="N629" s="31"/>
    </row>
    <row r="630">
      <c r="C630" s="49"/>
      <c r="D630" s="49"/>
      <c r="E630" s="49"/>
      <c r="G630" s="31"/>
      <c r="N630" s="31"/>
    </row>
    <row r="631">
      <c r="C631" s="49"/>
      <c r="D631" s="49"/>
      <c r="E631" s="49"/>
      <c r="G631" s="31"/>
      <c r="N631" s="31"/>
    </row>
    <row r="632">
      <c r="C632" s="49"/>
      <c r="D632" s="49"/>
      <c r="E632" s="49"/>
      <c r="G632" s="31"/>
      <c r="N632" s="31"/>
    </row>
    <row r="633">
      <c r="C633" s="49"/>
      <c r="D633" s="49"/>
      <c r="E633" s="49"/>
      <c r="G633" s="31"/>
      <c r="N633" s="31"/>
    </row>
    <row r="634">
      <c r="C634" s="49"/>
      <c r="D634" s="49"/>
      <c r="E634" s="49"/>
      <c r="G634" s="31"/>
      <c r="N634" s="31"/>
    </row>
    <row r="635">
      <c r="C635" s="49"/>
      <c r="D635" s="49"/>
      <c r="E635" s="49"/>
      <c r="G635" s="31"/>
      <c r="N635" s="31"/>
    </row>
    <row r="636">
      <c r="C636" s="49"/>
      <c r="D636" s="49"/>
      <c r="E636" s="49"/>
      <c r="G636" s="31"/>
      <c r="N636" s="31"/>
    </row>
    <row r="637">
      <c r="C637" s="49"/>
      <c r="D637" s="49"/>
      <c r="E637" s="49"/>
      <c r="G637" s="31"/>
      <c r="N637" s="31"/>
    </row>
    <row r="638">
      <c r="C638" s="49"/>
      <c r="D638" s="49"/>
      <c r="E638" s="49"/>
      <c r="G638" s="31"/>
      <c r="N638" s="31"/>
    </row>
    <row r="639">
      <c r="C639" s="49"/>
      <c r="D639" s="49"/>
      <c r="E639" s="49"/>
      <c r="G639" s="31"/>
      <c r="N639" s="31"/>
    </row>
    <row r="640">
      <c r="C640" s="49"/>
      <c r="D640" s="49"/>
      <c r="E640" s="49"/>
      <c r="G640" s="31"/>
      <c r="N640" s="31"/>
    </row>
    <row r="641">
      <c r="C641" s="49"/>
      <c r="D641" s="49"/>
      <c r="E641" s="49"/>
      <c r="G641" s="31"/>
      <c r="N641" s="31"/>
    </row>
    <row r="642">
      <c r="C642" s="49"/>
      <c r="D642" s="49"/>
      <c r="E642" s="49"/>
      <c r="G642" s="31"/>
      <c r="N642" s="31"/>
    </row>
    <row r="643">
      <c r="C643" s="49"/>
      <c r="D643" s="49"/>
      <c r="E643" s="49"/>
      <c r="G643" s="31"/>
      <c r="N643" s="31"/>
    </row>
    <row r="644">
      <c r="C644" s="49"/>
      <c r="D644" s="49"/>
      <c r="E644" s="49"/>
      <c r="G644" s="31"/>
      <c r="N644" s="31"/>
    </row>
    <row r="645">
      <c r="C645" s="49"/>
      <c r="D645" s="49"/>
      <c r="E645" s="49"/>
      <c r="G645" s="31"/>
      <c r="N645" s="31"/>
    </row>
    <row r="646">
      <c r="C646" s="49"/>
      <c r="D646" s="49"/>
      <c r="E646" s="49"/>
      <c r="G646" s="31"/>
      <c r="N646" s="31"/>
    </row>
    <row r="647">
      <c r="C647" s="49"/>
      <c r="D647" s="49"/>
      <c r="E647" s="49"/>
      <c r="G647" s="31"/>
      <c r="N647" s="31"/>
    </row>
    <row r="648">
      <c r="C648" s="49"/>
      <c r="D648" s="49"/>
      <c r="E648" s="49"/>
      <c r="G648" s="31"/>
      <c r="N648" s="31"/>
    </row>
    <row r="649">
      <c r="C649" s="49"/>
      <c r="D649" s="49"/>
      <c r="E649" s="49"/>
      <c r="G649" s="31"/>
      <c r="N649" s="31"/>
    </row>
    <row r="650">
      <c r="C650" s="49"/>
      <c r="D650" s="49"/>
      <c r="E650" s="49"/>
      <c r="G650" s="31"/>
      <c r="N650" s="31"/>
    </row>
    <row r="651">
      <c r="C651" s="49"/>
      <c r="D651" s="49"/>
      <c r="E651" s="49"/>
      <c r="G651" s="31"/>
      <c r="N651" s="31"/>
    </row>
    <row r="652">
      <c r="C652" s="49"/>
      <c r="D652" s="49"/>
      <c r="E652" s="49"/>
      <c r="G652" s="31"/>
      <c r="N652" s="31"/>
    </row>
    <row r="653">
      <c r="C653" s="49"/>
      <c r="D653" s="49"/>
      <c r="E653" s="49"/>
      <c r="G653" s="31"/>
      <c r="N653" s="31"/>
    </row>
    <row r="654">
      <c r="C654" s="49"/>
      <c r="D654" s="49"/>
      <c r="E654" s="49"/>
      <c r="G654" s="31"/>
      <c r="N654" s="31"/>
    </row>
    <row r="655">
      <c r="C655" s="49"/>
      <c r="D655" s="49"/>
      <c r="E655" s="49"/>
      <c r="G655" s="31"/>
      <c r="N655" s="31"/>
    </row>
    <row r="656">
      <c r="C656" s="49"/>
      <c r="D656" s="49"/>
      <c r="E656" s="49"/>
      <c r="G656" s="31"/>
      <c r="N656" s="31"/>
    </row>
    <row r="657">
      <c r="C657" s="49"/>
      <c r="D657" s="49"/>
      <c r="E657" s="49"/>
      <c r="G657" s="31"/>
      <c r="N657" s="31"/>
    </row>
    <row r="658">
      <c r="C658" s="49"/>
      <c r="D658" s="49"/>
      <c r="E658" s="49"/>
      <c r="G658" s="31"/>
      <c r="N658" s="31"/>
    </row>
    <row r="659">
      <c r="C659" s="49"/>
      <c r="D659" s="49"/>
      <c r="E659" s="49"/>
      <c r="G659" s="31"/>
      <c r="N659" s="31"/>
    </row>
    <row r="660">
      <c r="C660" s="49"/>
      <c r="D660" s="49"/>
      <c r="E660" s="49"/>
      <c r="G660" s="31"/>
      <c r="N660" s="31"/>
    </row>
    <row r="661">
      <c r="C661" s="49"/>
      <c r="D661" s="49"/>
      <c r="E661" s="49"/>
      <c r="G661" s="31"/>
      <c r="N661" s="31"/>
    </row>
    <row r="662">
      <c r="C662" s="49"/>
      <c r="D662" s="49"/>
      <c r="E662" s="49"/>
      <c r="G662" s="31"/>
      <c r="N662" s="31"/>
    </row>
    <row r="663">
      <c r="C663" s="49"/>
      <c r="D663" s="49"/>
      <c r="E663" s="49"/>
      <c r="G663" s="31"/>
      <c r="N663" s="31"/>
    </row>
    <row r="664">
      <c r="C664" s="49"/>
      <c r="D664" s="49"/>
      <c r="E664" s="49"/>
      <c r="G664" s="31"/>
      <c r="N664" s="31"/>
    </row>
    <row r="665">
      <c r="C665" s="49"/>
      <c r="D665" s="49"/>
      <c r="E665" s="49"/>
      <c r="G665" s="31"/>
      <c r="N665" s="31"/>
    </row>
    <row r="666">
      <c r="C666" s="49"/>
      <c r="D666" s="49"/>
      <c r="E666" s="49"/>
      <c r="G666" s="31"/>
      <c r="N666" s="31"/>
    </row>
    <row r="667">
      <c r="C667" s="49"/>
      <c r="D667" s="49"/>
      <c r="E667" s="49"/>
      <c r="G667" s="31"/>
      <c r="N667" s="31"/>
    </row>
    <row r="668">
      <c r="C668" s="49"/>
      <c r="D668" s="49"/>
      <c r="E668" s="49"/>
      <c r="G668" s="31"/>
      <c r="N668" s="31"/>
    </row>
    <row r="669">
      <c r="C669" s="49"/>
      <c r="D669" s="49"/>
      <c r="E669" s="49"/>
      <c r="G669" s="31"/>
      <c r="N669" s="31"/>
    </row>
    <row r="670">
      <c r="C670" s="49"/>
      <c r="D670" s="49"/>
      <c r="E670" s="49"/>
      <c r="G670" s="31"/>
      <c r="N670" s="31"/>
    </row>
    <row r="671">
      <c r="C671" s="49"/>
      <c r="D671" s="49"/>
      <c r="E671" s="49"/>
      <c r="G671" s="31"/>
      <c r="N671" s="31"/>
    </row>
    <row r="672">
      <c r="C672" s="49"/>
      <c r="D672" s="49"/>
      <c r="E672" s="49"/>
      <c r="G672" s="31"/>
      <c r="N672" s="31"/>
    </row>
    <row r="673">
      <c r="C673" s="49"/>
      <c r="D673" s="49"/>
      <c r="E673" s="49"/>
      <c r="G673" s="31"/>
      <c r="N673" s="31"/>
    </row>
    <row r="674">
      <c r="C674" s="49"/>
      <c r="D674" s="49"/>
      <c r="E674" s="49"/>
      <c r="G674" s="31"/>
      <c r="N674" s="31"/>
    </row>
    <row r="675">
      <c r="C675" s="49"/>
      <c r="D675" s="49"/>
      <c r="E675" s="49"/>
      <c r="G675" s="31"/>
      <c r="N675" s="31"/>
    </row>
    <row r="676">
      <c r="C676" s="49"/>
      <c r="D676" s="49"/>
      <c r="E676" s="49"/>
      <c r="G676" s="31"/>
      <c r="N676" s="31"/>
    </row>
    <row r="677">
      <c r="C677" s="49"/>
      <c r="D677" s="49"/>
      <c r="E677" s="49"/>
      <c r="G677" s="31"/>
      <c r="N677" s="31"/>
    </row>
    <row r="678">
      <c r="C678" s="49"/>
      <c r="D678" s="49"/>
      <c r="E678" s="49"/>
      <c r="G678" s="31"/>
      <c r="N678" s="31"/>
    </row>
    <row r="679">
      <c r="C679" s="49"/>
      <c r="D679" s="49"/>
      <c r="E679" s="49"/>
      <c r="G679" s="31"/>
      <c r="N679" s="31"/>
    </row>
    <row r="680">
      <c r="C680" s="49"/>
      <c r="D680" s="49"/>
      <c r="E680" s="49"/>
      <c r="G680" s="31"/>
      <c r="N680" s="31"/>
    </row>
    <row r="681">
      <c r="C681" s="49"/>
      <c r="D681" s="49"/>
      <c r="E681" s="49"/>
      <c r="G681" s="31"/>
      <c r="N681" s="31"/>
    </row>
    <row r="682">
      <c r="C682" s="49"/>
      <c r="D682" s="49"/>
      <c r="E682" s="49"/>
      <c r="G682" s="31"/>
      <c r="N682" s="31"/>
    </row>
    <row r="683">
      <c r="C683" s="49"/>
      <c r="D683" s="49"/>
      <c r="E683" s="49"/>
      <c r="G683" s="31"/>
      <c r="N683" s="31"/>
    </row>
    <row r="684">
      <c r="C684" s="49"/>
      <c r="D684" s="49"/>
      <c r="E684" s="49"/>
      <c r="G684" s="31"/>
      <c r="N684" s="31"/>
    </row>
    <row r="685">
      <c r="C685" s="49"/>
      <c r="D685" s="49"/>
      <c r="E685" s="49"/>
      <c r="G685" s="31"/>
      <c r="N685" s="31"/>
    </row>
    <row r="686">
      <c r="C686" s="49"/>
      <c r="D686" s="49"/>
      <c r="E686" s="49"/>
      <c r="G686" s="31"/>
      <c r="N686" s="31"/>
    </row>
    <row r="687">
      <c r="C687" s="49"/>
      <c r="D687" s="49"/>
      <c r="E687" s="49"/>
      <c r="G687" s="31"/>
      <c r="N687" s="31"/>
    </row>
    <row r="688">
      <c r="C688" s="49"/>
      <c r="D688" s="49"/>
      <c r="E688" s="49"/>
      <c r="G688" s="31"/>
      <c r="N688" s="31"/>
    </row>
    <row r="689">
      <c r="C689" s="49"/>
      <c r="D689" s="49"/>
      <c r="E689" s="49"/>
      <c r="G689" s="31"/>
      <c r="N689" s="31"/>
    </row>
    <row r="690">
      <c r="C690" s="49"/>
      <c r="D690" s="49"/>
      <c r="E690" s="49"/>
      <c r="G690" s="31"/>
      <c r="N690" s="31"/>
    </row>
    <row r="691">
      <c r="C691" s="49"/>
      <c r="D691" s="49"/>
      <c r="E691" s="49"/>
      <c r="G691" s="31"/>
      <c r="N691" s="31"/>
    </row>
    <row r="692">
      <c r="C692" s="49"/>
      <c r="D692" s="49"/>
      <c r="E692" s="49"/>
      <c r="G692" s="31"/>
      <c r="N692" s="31"/>
    </row>
    <row r="693">
      <c r="C693" s="49"/>
      <c r="D693" s="49"/>
      <c r="E693" s="49"/>
      <c r="G693" s="31"/>
      <c r="N693" s="31"/>
    </row>
    <row r="694">
      <c r="C694" s="49"/>
      <c r="D694" s="49"/>
      <c r="E694" s="49"/>
      <c r="G694" s="31"/>
      <c r="N694" s="31"/>
    </row>
    <row r="695">
      <c r="C695" s="49"/>
      <c r="D695" s="49"/>
      <c r="E695" s="49"/>
      <c r="G695" s="31"/>
      <c r="N695" s="31"/>
    </row>
    <row r="696">
      <c r="C696" s="49"/>
      <c r="D696" s="49"/>
      <c r="E696" s="49"/>
      <c r="G696" s="31"/>
      <c r="N696" s="31"/>
    </row>
    <row r="697">
      <c r="C697" s="49"/>
      <c r="D697" s="49"/>
      <c r="E697" s="49"/>
      <c r="G697" s="31"/>
      <c r="N697" s="31"/>
    </row>
    <row r="698">
      <c r="C698" s="49"/>
      <c r="D698" s="49"/>
      <c r="E698" s="49"/>
      <c r="G698" s="31"/>
      <c r="N698" s="31"/>
    </row>
    <row r="699">
      <c r="C699" s="49"/>
      <c r="D699" s="49"/>
      <c r="E699" s="49"/>
      <c r="G699" s="31"/>
      <c r="N699" s="31"/>
    </row>
    <row r="700">
      <c r="C700" s="49"/>
      <c r="D700" s="49"/>
      <c r="E700" s="49"/>
      <c r="G700" s="31"/>
      <c r="N700" s="31"/>
    </row>
    <row r="701">
      <c r="C701" s="49"/>
      <c r="D701" s="49"/>
      <c r="E701" s="49"/>
      <c r="G701" s="31"/>
      <c r="N701" s="31"/>
    </row>
    <row r="702">
      <c r="C702" s="49"/>
      <c r="D702" s="49"/>
      <c r="E702" s="49"/>
      <c r="G702" s="31"/>
      <c r="N702" s="31"/>
    </row>
    <row r="703">
      <c r="C703" s="49"/>
      <c r="D703" s="49"/>
      <c r="E703" s="49"/>
      <c r="G703" s="31"/>
      <c r="N703" s="31"/>
    </row>
    <row r="704">
      <c r="C704" s="49"/>
      <c r="D704" s="49"/>
      <c r="E704" s="49"/>
      <c r="G704" s="31"/>
      <c r="N704" s="31"/>
    </row>
    <row r="705">
      <c r="C705" s="49"/>
      <c r="D705" s="49"/>
      <c r="E705" s="49"/>
      <c r="G705" s="31"/>
      <c r="N705" s="31"/>
    </row>
    <row r="706">
      <c r="C706" s="49"/>
      <c r="D706" s="49"/>
      <c r="E706" s="49"/>
      <c r="G706" s="31"/>
      <c r="N706" s="31"/>
    </row>
    <row r="707">
      <c r="C707" s="49"/>
      <c r="D707" s="49"/>
      <c r="E707" s="49"/>
      <c r="G707" s="31"/>
      <c r="N707" s="31"/>
    </row>
    <row r="708">
      <c r="C708" s="49"/>
      <c r="D708" s="49"/>
      <c r="E708" s="49"/>
      <c r="G708" s="31"/>
      <c r="N708" s="31"/>
    </row>
    <row r="709">
      <c r="C709" s="49"/>
      <c r="D709" s="49"/>
      <c r="E709" s="49"/>
      <c r="G709" s="31"/>
      <c r="N709" s="31"/>
    </row>
    <row r="710">
      <c r="C710" s="49"/>
      <c r="D710" s="49"/>
      <c r="E710" s="49"/>
      <c r="G710" s="31"/>
      <c r="N710" s="31"/>
    </row>
    <row r="711">
      <c r="C711" s="49"/>
      <c r="D711" s="49"/>
      <c r="E711" s="49"/>
      <c r="G711" s="31"/>
      <c r="N711" s="31"/>
    </row>
    <row r="712">
      <c r="C712" s="49"/>
      <c r="D712" s="49"/>
      <c r="E712" s="49"/>
      <c r="G712" s="31"/>
      <c r="N712" s="31"/>
    </row>
    <row r="713">
      <c r="C713" s="49"/>
      <c r="D713" s="49"/>
      <c r="E713" s="49"/>
      <c r="G713" s="31"/>
      <c r="N713" s="31"/>
    </row>
    <row r="714">
      <c r="C714" s="49"/>
      <c r="D714" s="49"/>
      <c r="E714" s="49"/>
      <c r="G714" s="31"/>
      <c r="N714" s="31"/>
    </row>
    <row r="715">
      <c r="C715" s="49"/>
      <c r="D715" s="49"/>
      <c r="E715" s="49"/>
      <c r="G715" s="31"/>
      <c r="N715" s="31"/>
    </row>
    <row r="716">
      <c r="C716" s="49"/>
      <c r="D716" s="49"/>
      <c r="E716" s="49"/>
      <c r="G716" s="31"/>
      <c r="N716" s="31"/>
    </row>
    <row r="717">
      <c r="C717" s="49"/>
      <c r="D717" s="49"/>
      <c r="E717" s="49"/>
      <c r="G717" s="31"/>
      <c r="N717" s="31"/>
    </row>
    <row r="718">
      <c r="C718" s="49"/>
      <c r="D718" s="49"/>
      <c r="E718" s="49"/>
      <c r="G718" s="31"/>
      <c r="N718" s="31"/>
    </row>
    <row r="719">
      <c r="C719" s="49"/>
      <c r="D719" s="49"/>
      <c r="E719" s="49"/>
      <c r="G719" s="31"/>
      <c r="N719" s="31"/>
    </row>
    <row r="720">
      <c r="C720" s="49"/>
      <c r="D720" s="49"/>
      <c r="E720" s="49"/>
      <c r="G720" s="31"/>
      <c r="N720" s="31"/>
    </row>
    <row r="721">
      <c r="C721" s="49"/>
      <c r="D721" s="49"/>
      <c r="E721" s="49"/>
      <c r="G721" s="31"/>
      <c r="N721" s="31"/>
    </row>
    <row r="722">
      <c r="C722" s="49"/>
      <c r="D722" s="49"/>
      <c r="E722" s="49"/>
      <c r="G722" s="31"/>
      <c r="N722" s="31"/>
    </row>
    <row r="723">
      <c r="C723" s="49"/>
      <c r="D723" s="49"/>
      <c r="E723" s="49"/>
      <c r="G723" s="31"/>
      <c r="N723" s="31"/>
    </row>
    <row r="724">
      <c r="C724" s="49"/>
      <c r="D724" s="49"/>
      <c r="E724" s="49"/>
      <c r="G724" s="31"/>
      <c r="N724" s="31"/>
    </row>
    <row r="725">
      <c r="C725" s="49"/>
      <c r="D725" s="49"/>
      <c r="E725" s="49"/>
      <c r="G725" s="31"/>
      <c r="N725" s="31"/>
    </row>
    <row r="726">
      <c r="C726" s="49"/>
      <c r="D726" s="49"/>
      <c r="E726" s="49"/>
      <c r="G726" s="31"/>
      <c r="N726" s="31"/>
    </row>
    <row r="727">
      <c r="C727" s="49"/>
      <c r="D727" s="49"/>
      <c r="E727" s="49"/>
      <c r="G727" s="31"/>
      <c r="N727" s="31"/>
    </row>
    <row r="728">
      <c r="C728" s="49"/>
      <c r="D728" s="49"/>
      <c r="E728" s="49"/>
      <c r="G728" s="31"/>
      <c r="N728" s="31"/>
    </row>
    <row r="729">
      <c r="C729" s="49"/>
      <c r="D729" s="49"/>
      <c r="E729" s="49"/>
      <c r="G729" s="31"/>
      <c r="N729" s="31"/>
    </row>
    <row r="730">
      <c r="C730" s="49"/>
      <c r="D730" s="49"/>
      <c r="E730" s="49"/>
      <c r="G730" s="31"/>
      <c r="N730" s="31"/>
    </row>
    <row r="731">
      <c r="C731" s="49"/>
      <c r="D731" s="49"/>
      <c r="E731" s="49"/>
      <c r="G731" s="31"/>
      <c r="N731" s="31"/>
    </row>
    <row r="732">
      <c r="C732" s="49"/>
      <c r="D732" s="49"/>
      <c r="E732" s="49"/>
      <c r="G732" s="31"/>
      <c r="N732" s="31"/>
    </row>
    <row r="733">
      <c r="C733" s="49"/>
      <c r="D733" s="49"/>
      <c r="E733" s="49"/>
      <c r="G733" s="31"/>
      <c r="N733" s="31"/>
    </row>
    <row r="734">
      <c r="C734" s="49"/>
      <c r="D734" s="49"/>
      <c r="E734" s="49"/>
      <c r="G734" s="31"/>
      <c r="N734" s="31"/>
    </row>
    <row r="735">
      <c r="C735" s="49"/>
      <c r="D735" s="49"/>
      <c r="E735" s="49"/>
      <c r="G735" s="31"/>
      <c r="N735" s="31"/>
    </row>
    <row r="736">
      <c r="C736" s="49"/>
      <c r="D736" s="49"/>
      <c r="E736" s="49"/>
      <c r="G736" s="31"/>
      <c r="N736" s="31"/>
    </row>
    <row r="737">
      <c r="C737" s="49"/>
      <c r="D737" s="49"/>
      <c r="E737" s="49"/>
      <c r="G737" s="31"/>
      <c r="N737" s="31"/>
    </row>
    <row r="738">
      <c r="C738" s="49"/>
      <c r="D738" s="49"/>
      <c r="E738" s="49"/>
      <c r="G738" s="31"/>
      <c r="N738" s="31"/>
    </row>
    <row r="739">
      <c r="C739" s="49"/>
      <c r="D739" s="49"/>
      <c r="E739" s="49"/>
      <c r="G739" s="31"/>
      <c r="N739" s="31"/>
    </row>
    <row r="740">
      <c r="C740" s="49"/>
      <c r="D740" s="49"/>
      <c r="E740" s="49"/>
      <c r="G740" s="31"/>
      <c r="N740" s="31"/>
    </row>
    <row r="741">
      <c r="C741" s="49"/>
      <c r="D741" s="49"/>
      <c r="E741" s="49"/>
      <c r="G741" s="31"/>
      <c r="N741" s="31"/>
    </row>
    <row r="742">
      <c r="C742" s="49"/>
      <c r="D742" s="49"/>
      <c r="E742" s="49"/>
      <c r="G742" s="31"/>
      <c r="N742" s="31"/>
    </row>
    <row r="743">
      <c r="C743" s="49"/>
      <c r="D743" s="49"/>
      <c r="E743" s="49"/>
      <c r="G743" s="31"/>
      <c r="N743" s="31"/>
    </row>
    <row r="744">
      <c r="C744" s="49"/>
      <c r="D744" s="49"/>
      <c r="E744" s="49"/>
      <c r="G744" s="31"/>
      <c r="N744" s="31"/>
    </row>
    <row r="745">
      <c r="C745" s="49"/>
      <c r="D745" s="49"/>
      <c r="E745" s="49"/>
      <c r="G745" s="31"/>
      <c r="N745" s="31"/>
    </row>
    <row r="746">
      <c r="C746" s="49"/>
      <c r="D746" s="49"/>
      <c r="E746" s="49"/>
      <c r="G746" s="31"/>
      <c r="N746" s="31"/>
    </row>
    <row r="747">
      <c r="C747" s="49"/>
      <c r="D747" s="49"/>
      <c r="E747" s="49"/>
      <c r="G747" s="31"/>
      <c r="N747" s="31"/>
    </row>
    <row r="748">
      <c r="C748" s="49"/>
      <c r="D748" s="49"/>
      <c r="E748" s="49"/>
      <c r="G748" s="31"/>
      <c r="N748" s="31"/>
    </row>
    <row r="749">
      <c r="C749" s="49"/>
      <c r="D749" s="49"/>
      <c r="E749" s="49"/>
      <c r="G749" s="31"/>
      <c r="N749" s="31"/>
    </row>
    <row r="750">
      <c r="C750" s="49"/>
      <c r="D750" s="49"/>
      <c r="E750" s="49"/>
      <c r="G750" s="31"/>
      <c r="N750" s="31"/>
    </row>
    <row r="751">
      <c r="C751" s="49"/>
      <c r="D751" s="49"/>
      <c r="E751" s="49"/>
      <c r="G751" s="31"/>
      <c r="N751" s="31"/>
    </row>
    <row r="752">
      <c r="C752" s="49"/>
      <c r="D752" s="49"/>
      <c r="E752" s="49"/>
      <c r="G752" s="31"/>
      <c r="N752" s="31"/>
    </row>
    <row r="753">
      <c r="C753" s="49"/>
      <c r="D753" s="49"/>
      <c r="E753" s="49"/>
      <c r="G753" s="31"/>
      <c r="N753" s="31"/>
    </row>
    <row r="754">
      <c r="C754" s="49"/>
      <c r="D754" s="49"/>
      <c r="E754" s="49"/>
      <c r="G754" s="31"/>
      <c r="N754" s="31"/>
    </row>
    <row r="755">
      <c r="C755" s="49"/>
      <c r="D755" s="49"/>
      <c r="E755" s="49"/>
      <c r="G755" s="31"/>
      <c r="N755" s="31"/>
    </row>
    <row r="756">
      <c r="C756" s="49"/>
      <c r="D756" s="49"/>
      <c r="E756" s="49"/>
      <c r="G756" s="31"/>
      <c r="N756" s="31"/>
    </row>
    <row r="757">
      <c r="C757" s="49"/>
      <c r="D757" s="49"/>
      <c r="E757" s="49"/>
      <c r="G757" s="31"/>
      <c r="N757" s="31"/>
    </row>
    <row r="758">
      <c r="C758" s="49"/>
      <c r="D758" s="49"/>
      <c r="E758" s="49"/>
      <c r="G758" s="31"/>
      <c r="N758" s="31"/>
    </row>
    <row r="759">
      <c r="C759" s="49"/>
      <c r="D759" s="49"/>
      <c r="E759" s="49"/>
      <c r="G759" s="31"/>
      <c r="N759" s="31"/>
    </row>
    <row r="760">
      <c r="C760" s="49"/>
      <c r="D760" s="49"/>
      <c r="E760" s="49"/>
      <c r="G760" s="31"/>
      <c r="N760" s="31"/>
    </row>
    <row r="761">
      <c r="C761" s="49"/>
      <c r="D761" s="49"/>
      <c r="E761" s="49"/>
      <c r="G761" s="31"/>
      <c r="N761" s="31"/>
    </row>
    <row r="762">
      <c r="C762" s="49"/>
      <c r="D762" s="49"/>
      <c r="E762" s="49"/>
      <c r="G762" s="31"/>
      <c r="N762" s="31"/>
    </row>
    <row r="763">
      <c r="C763" s="49"/>
      <c r="D763" s="49"/>
      <c r="E763" s="49"/>
      <c r="G763" s="31"/>
      <c r="N763" s="31"/>
    </row>
    <row r="764">
      <c r="C764" s="49"/>
      <c r="D764" s="49"/>
      <c r="E764" s="49"/>
      <c r="G764" s="31"/>
      <c r="N764" s="31"/>
    </row>
    <row r="765">
      <c r="C765" s="49"/>
      <c r="D765" s="49"/>
      <c r="E765" s="49"/>
      <c r="G765" s="31"/>
      <c r="N765" s="31"/>
    </row>
    <row r="766">
      <c r="C766" s="49"/>
      <c r="D766" s="49"/>
      <c r="E766" s="49"/>
      <c r="G766" s="31"/>
      <c r="N766" s="31"/>
    </row>
    <row r="767">
      <c r="C767" s="49"/>
      <c r="D767" s="49"/>
      <c r="E767" s="49"/>
      <c r="G767" s="31"/>
      <c r="N767" s="31"/>
    </row>
    <row r="768">
      <c r="C768" s="49"/>
      <c r="D768" s="49"/>
      <c r="E768" s="49"/>
      <c r="G768" s="31"/>
      <c r="N768" s="31"/>
    </row>
    <row r="769">
      <c r="C769" s="49"/>
      <c r="D769" s="49"/>
      <c r="E769" s="49"/>
      <c r="G769" s="31"/>
      <c r="N769" s="31"/>
    </row>
    <row r="770">
      <c r="C770" s="49"/>
      <c r="D770" s="49"/>
      <c r="E770" s="49"/>
      <c r="G770" s="31"/>
      <c r="N770" s="31"/>
    </row>
    <row r="771">
      <c r="C771" s="49"/>
      <c r="D771" s="49"/>
      <c r="E771" s="49"/>
      <c r="G771" s="31"/>
      <c r="N771" s="31"/>
    </row>
    <row r="772">
      <c r="C772" s="49"/>
      <c r="D772" s="49"/>
      <c r="E772" s="49"/>
      <c r="G772" s="31"/>
      <c r="N772" s="31"/>
    </row>
    <row r="773">
      <c r="C773" s="49"/>
      <c r="D773" s="49"/>
      <c r="E773" s="49"/>
      <c r="G773" s="31"/>
      <c r="N773" s="31"/>
    </row>
    <row r="774">
      <c r="C774" s="49"/>
      <c r="D774" s="49"/>
      <c r="E774" s="49"/>
      <c r="G774" s="31"/>
      <c r="N774" s="31"/>
    </row>
    <row r="775">
      <c r="C775" s="49"/>
      <c r="D775" s="49"/>
      <c r="E775" s="49"/>
      <c r="G775" s="31"/>
      <c r="N775" s="31"/>
    </row>
    <row r="776">
      <c r="C776" s="49"/>
      <c r="D776" s="49"/>
      <c r="E776" s="49"/>
      <c r="G776" s="31"/>
      <c r="N776" s="31"/>
    </row>
    <row r="777">
      <c r="C777" s="49"/>
      <c r="D777" s="49"/>
      <c r="E777" s="49"/>
      <c r="G777" s="31"/>
      <c r="N777" s="31"/>
    </row>
    <row r="778">
      <c r="C778" s="49"/>
      <c r="D778" s="49"/>
      <c r="E778" s="49"/>
      <c r="G778" s="31"/>
      <c r="N778" s="31"/>
    </row>
    <row r="779">
      <c r="C779" s="49"/>
      <c r="D779" s="49"/>
      <c r="E779" s="49"/>
      <c r="G779" s="31"/>
      <c r="N779" s="31"/>
    </row>
    <row r="780">
      <c r="C780" s="49"/>
      <c r="D780" s="49"/>
      <c r="E780" s="49"/>
      <c r="G780" s="31"/>
      <c r="N780" s="31"/>
    </row>
    <row r="781">
      <c r="C781" s="49"/>
      <c r="D781" s="49"/>
      <c r="E781" s="49"/>
      <c r="G781" s="31"/>
      <c r="N781" s="31"/>
    </row>
    <row r="782">
      <c r="C782" s="49"/>
      <c r="D782" s="49"/>
      <c r="E782" s="49"/>
      <c r="G782" s="31"/>
      <c r="N782" s="31"/>
    </row>
    <row r="783">
      <c r="C783" s="49"/>
      <c r="D783" s="49"/>
      <c r="E783" s="49"/>
      <c r="G783" s="31"/>
      <c r="N783" s="31"/>
    </row>
    <row r="784">
      <c r="C784" s="49"/>
      <c r="D784" s="49"/>
      <c r="E784" s="49"/>
      <c r="G784" s="31"/>
      <c r="N784" s="31"/>
    </row>
    <row r="785">
      <c r="C785" s="49"/>
      <c r="D785" s="49"/>
      <c r="E785" s="49"/>
      <c r="G785" s="31"/>
      <c r="N785" s="31"/>
    </row>
    <row r="786">
      <c r="C786" s="49"/>
      <c r="D786" s="49"/>
      <c r="E786" s="49"/>
      <c r="G786" s="31"/>
      <c r="N786" s="31"/>
    </row>
    <row r="787">
      <c r="C787" s="49"/>
      <c r="D787" s="49"/>
      <c r="E787" s="49"/>
      <c r="G787" s="31"/>
      <c r="N787" s="31"/>
    </row>
    <row r="788">
      <c r="C788" s="49"/>
      <c r="D788" s="49"/>
      <c r="E788" s="49"/>
      <c r="G788" s="31"/>
      <c r="N788" s="31"/>
    </row>
    <row r="789">
      <c r="C789" s="49"/>
      <c r="D789" s="49"/>
      <c r="E789" s="49"/>
      <c r="G789" s="31"/>
      <c r="N789" s="31"/>
    </row>
    <row r="790">
      <c r="C790" s="49"/>
      <c r="D790" s="49"/>
      <c r="E790" s="49"/>
      <c r="G790" s="31"/>
      <c r="N790" s="31"/>
    </row>
    <row r="791">
      <c r="C791" s="49"/>
      <c r="D791" s="49"/>
      <c r="E791" s="49"/>
      <c r="G791" s="31"/>
      <c r="N791" s="31"/>
    </row>
    <row r="792">
      <c r="C792" s="49"/>
      <c r="D792" s="49"/>
      <c r="E792" s="49"/>
      <c r="G792" s="31"/>
      <c r="N792" s="31"/>
    </row>
    <row r="793">
      <c r="C793" s="49"/>
      <c r="D793" s="49"/>
      <c r="E793" s="49"/>
      <c r="G793" s="31"/>
      <c r="N793" s="31"/>
    </row>
    <row r="794">
      <c r="C794" s="49"/>
      <c r="D794" s="49"/>
      <c r="E794" s="49"/>
      <c r="G794" s="31"/>
      <c r="N794" s="31"/>
    </row>
    <row r="795">
      <c r="C795" s="49"/>
      <c r="D795" s="49"/>
      <c r="E795" s="49"/>
      <c r="G795" s="31"/>
      <c r="N795" s="31"/>
    </row>
    <row r="796">
      <c r="C796" s="49"/>
      <c r="D796" s="49"/>
      <c r="E796" s="49"/>
      <c r="G796" s="31"/>
      <c r="N796" s="31"/>
    </row>
    <row r="797">
      <c r="C797" s="49"/>
      <c r="D797" s="49"/>
      <c r="E797" s="49"/>
      <c r="G797" s="31"/>
      <c r="N797" s="31"/>
    </row>
    <row r="798">
      <c r="C798" s="49"/>
      <c r="D798" s="49"/>
      <c r="E798" s="49"/>
      <c r="G798" s="31"/>
      <c r="N798" s="31"/>
    </row>
    <row r="799">
      <c r="C799" s="49"/>
      <c r="D799" s="49"/>
      <c r="E799" s="49"/>
      <c r="G799" s="31"/>
      <c r="N799" s="31"/>
    </row>
    <row r="800">
      <c r="C800" s="49"/>
      <c r="D800" s="49"/>
      <c r="E800" s="49"/>
      <c r="G800" s="31"/>
      <c r="N800" s="31"/>
    </row>
    <row r="801">
      <c r="C801" s="49"/>
      <c r="D801" s="49"/>
      <c r="E801" s="49"/>
      <c r="G801" s="31"/>
      <c r="N801" s="31"/>
    </row>
    <row r="802">
      <c r="C802" s="49"/>
      <c r="D802" s="49"/>
      <c r="E802" s="49"/>
      <c r="G802" s="31"/>
      <c r="N802" s="31"/>
    </row>
    <row r="803">
      <c r="C803" s="49"/>
      <c r="D803" s="49"/>
      <c r="E803" s="49"/>
      <c r="G803" s="31"/>
      <c r="N803" s="31"/>
    </row>
    <row r="804">
      <c r="C804" s="49"/>
      <c r="D804" s="49"/>
      <c r="E804" s="49"/>
      <c r="G804" s="31"/>
      <c r="N804" s="31"/>
    </row>
    <row r="805">
      <c r="C805" s="49"/>
      <c r="D805" s="49"/>
      <c r="E805" s="49"/>
      <c r="G805" s="31"/>
      <c r="N805" s="31"/>
    </row>
    <row r="806">
      <c r="C806" s="49"/>
      <c r="D806" s="49"/>
      <c r="E806" s="49"/>
      <c r="G806" s="31"/>
      <c r="N806" s="31"/>
    </row>
    <row r="807">
      <c r="C807" s="49"/>
      <c r="D807" s="49"/>
      <c r="E807" s="49"/>
      <c r="G807" s="31"/>
      <c r="N807" s="31"/>
    </row>
    <row r="808">
      <c r="C808" s="49"/>
      <c r="D808" s="49"/>
      <c r="E808" s="49"/>
      <c r="G808" s="31"/>
      <c r="N808" s="31"/>
    </row>
    <row r="809">
      <c r="C809" s="49"/>
      <c r="D809" s="49"/>
      <c r="E809" s="49"/>
      <c r="G809" s="31"/>
      <c r="N809" s="31"/>
    </row>
    <row r="810">
      <c r="C810" s="49"/>
      <c r="D810" s="49"/>
      <c r="E810" s="49"/>
      <c r="G810" s="31"/>
      <c r="N810" s="31"/>
    </row>
    <row r="811">
      <c r="C811" s="49"/>
      <c r="D811" s="49"/>
      <c r="E811" s="49"/>
      <c r="G811" s="31"/>
      <c r="N811" s="31"/>
    </row>
    <row r="812">
      <c r="C812" s="49"/>
      <c r="D812" s="49"/>
      <c r="E812" s="49"/>
      <c r="G812" s="31"/>
      <c r="N812" s="31"/>
    </row>
    <row r="813">
      <c r="C813" s="49"/>
      <c r="D813" s="49"/>
      <c r="E813" s="49"/>
      <c r="G813" s="31"/>
      <c r="N813" s="31"/>
    </row>
    <row r="814">
      <c r="C814" s="49"/>
      <c r="D814" s="49"/>
      <c r="E814" s="49"/>
      <c r="G814" s="31"/>
      <c r="N814" s="31"/>
    </row>
    <row r="815">
      <c r="C815" s="49"/>
      <c r="D815" s="49"/>
      <c r="E815" s="49"/>
      <c r="G815" s="31"/>
      <c r="N815" s="31"/>
    </row>
    <row r="816">
      <c r="C816" s="49"/>
      <c r="D816" s="49"/>
      <c r="E816" s="49"/>
      <c r="G816" s="31"/>
      <c r="N816" s="31"/>
    </row>
    <row r="817">
      <c r="C817" s="49"/>
      <c r="D817" s="49"/>
      <c r="E817" s="49"/>
      <c r="G817" s="31"/>
      <c r="N817" s="31"/>
    </row>
    <row r="818">
      <c r="C818" s="49"/>
      <c r="D818" s="49"/>
      <c r="E818" s="49"/>
      <c r="G818" s="31"/>
      <c r="N818" s="31"/>
    </row>
    <row r="819">
      <c r="C819" s="49"/>
      <c r="D819" s="49"/>
      <c r="E819" s="49"/>
      <c r="G819" s="31"/>
      <c r="N819" s="31"/>
    </row>
    <row r="820">
      <c r="C820" s="49"/>
      <c r="D820" s="49"/>
      <c r="E820" s="49"/>
      <c r="G820" s="31"/>
      <c r="N820" s="31"/>
    </row>
    <row r="821">
      <c r="C821" s="49"/>
      <c r="D821" s="49"/>
      <c r="E821" s="49"/>
      <c r="G821" s="31"/>
      <c r="N821" s="31"/>
    </row>
    <row r="822">
      <c r="C822" s="49"/>
      <c r="D822" s="49"/>
      <c r="E822" s="49"/>
      <c r="G822" s="31"/>
      <c r="N822" s="31"/>
    </row>
    <row r="823">
      <c r="C823" s="49"/>
      <c r="D823" s="49"/>
      <c r="E823" s="49"/>
      <c r="G823" s="31"/>
      <c r="N823" s="31"/>
    </row>
    <row r="824">
      <c r="C824" s="49"/>
      <c r="D824" s="49"/>
      <c r="E824" s="49"/>
      <c r="G824" s="31"/>
      <c r="N824" s="31"/>
    </row>
    <row r="825">
      <c r="C825" s="49"/>
      <c r="D825" s="49"/>
      <c r="E825" s="49"/>
      <c r="G825" s="31"/>
      <c r="N825" s="31"/>
    </row>
    <row r="826">
      <c r="C826" s="49"/>
      <c r="D826" s="49"/>
      <c r="E826" s="49"/>
      <c r="G826" s="31"/>
      <c r="N826" s="31"/>
    </row>
    <row r="827">
      <c r="C827" s="49"/>
      <c r="D827" s="49"/>
      <c r="E827" s="49"/>
      <c r="G827" s="31"/>
      <c r="N827" s="31"/>
    </row>
    <row r="828">
      <c r="C828" s="49"/>
      <c r="D828" s="49"/>
      <c r="E828" s="49"/>
      <c r="G828" s="31"/>
      <c r="N828" s="31"/>
    </row>
    <row r="829">
      <c r="C829" s="49"/>
      <c r="D829" s="49"/>
      <c r="E829" s="49"/>
      <c r="G829" s="31"/>
      <c r="N829" s="31"/>
    </row>
    <row r="830">
      <c r="C830" s="49"/>
      <c r="D830" s="49"/>
      <c r="E830" s="49"/>
      <c r="G830" s="31"/>
      <c r="N830" s="31"/>
    </row>
    <row r="831">
      <c r="C831" s="49"/>
      <c r="D831" s="49"/>
      <c r="E831" s="49"/>
      <c r="G831" s="31"/>
      <c r="N831" s="31"/>
    </row>
    <row r="832">
      <c r="C832" s="49"/>
      <c r="D832" s="49"/>
      <c r="E832" s="49"/>
      <c r="G832" s="31"/>
      <c r="N832" s="31"/>
    </row>
    <row r="833">
      <c r="C833" s="49"/>
      <c r="D833" s="49"/>
      <c r="E833" s="49"/>
      <c r="G833" s="31"/>
      <c r="N833" s="31"/>
    </row>
    <row r="834">
      <c r="C834" s="49"/>
      <c r="D834" s="49"/>
      <c r="E834" s="49"/>
      <c r="G834" s="31"/>
      <c r="N834" s="31"/>
    </row>
    <row r="835">
      <c r="C835" s="49"/>
      <c r="D835" s="49"/>
      <c r="E835" s="49"/>
      <c r="G835" s="31"/>
      <c r="N835" s="31"/>
    </row>
    <row r="836">
      <c r="C836" s="49"/>
      <c r="D836" s="49"/>
      <c r="E836" s="49"/>
      <c r="G836" s="31"/>
      <c r="N836" s="31"/>
    </row>
    <row r="837">
      <c r="C837" s="49"/>
      <c r="D837" s="49"/>
      <c r="E837" s="49"/>
      <c r="G837" s="31"/>
      <c r="N837" s="31"/>
    </row>
    <row r="838">
      <c r="C838" s="49"/>
      <c r="D838" s="49"/>
      <c r="E838" s="49"/>
      <c r="G838" s="31"/>
      <c r="N838" s="31"/>
    </row>
    <row r="839">
      <c r="C839" s="49"/>
      <c r="D839" s="49"/>
      <c r="E839" s="49"/>
      <c r="G839" s="31"/>
      <c r="N839" s="31"/>
    </row>
    <row r="840">
      <c r="C840" s="49"/>
      <c r="D840" s="49"/>
      <c r="E840" s="49"/>
      <c r="G840" s="31"/>
      <c r="N840" s="31"/>
    </row>
    <row r="841">
      <c r="C841" s="49"/>
      <c r="D841" s="49"/>
      <c r="E841" s="49"/>
      <c r="G841" s="31"/>
      <c r="N841" s="31"/>
    </row>
    <row r="842">
      <c r="C842" s="49"/>
      <c r="D842" s="49"/>
      <c r="E842" s="49"/>
      <c r="G842" s="31"/>
      <c r="N842" s="31"/>
    </row>
    <row r="843">
      <c r="C843" s="49"/>
      <c r="D843" s="49"/>
      <c r="E843" s="49"/>
      <c r="G843" s="31"/>
      <c r="N843" s="31"/>
    </row>
    <row r="844">
      <c r="C844" s="49"/>
      <c r="D844" s="49"/>
      <c r="E844" s="49"/>
      <c r="G844" s="31"/>
      <c r="N844" s="31"/>
    </row>
    <row r="845">
      <c r="C845" s="49"/>
      <c r="D845" s="49"/>
      <c r="E845" s="49"/>
      <c r="G845" s="31"/>
      <c r="N845" s="31"/>
    </row>
    <row r="846">
      <c r="C846" s="49"/>
      <c r="D846" s="49"/>
      <c r="E846" s="49"/>
      <c r="G846" s="31"/>
      <c r="N846" s="31"/>
    </row>
    <row r="847">
      <c r="C847" s="49"/>
      <c r="D847" s="49"/>
      <c r="E847" s="49"/>
      <c r="G847" s="31"/>
      <c r="N847" s="31"/>
    </row>
    <row r="848">
      <c r="C848" s="49"/>
      <c r="D848" s="49"/>
      <c r="E848" s="49"/>
      <c r="G848" s="31"/>
      <c r="N848" s="31"/>
    </row>
    <row r="849">
      <c r="C849" s="49"/>
      <c r="D849" s="49"/>
      <c r="E849" s="49"/>
      <c r="G849" s="31"/>
      <c r="N849" s="31"/>
    </row>
    <row r="850">
      <c r="C850" s="49"/>
      <c r="D850" s="49"/>
      <c r="E850" s="49"/>
      <c r="G850" s="31"/>
      <c r="N850" s="31"/>
    </row>
    <row r="851">
      <c r="C851" s="49"/>
      <c r="D851" s="49"/>
      <c r="E851" s="49"/>
      <c r="G851" s="31"/>
      <c r="N851" s="31"/>
    </row>
    <row r="852">
      <c r="C852" s="49"/>
      <c r="D852" s="49"/>
      <c r="E852" s="49"/>
      <c r="G852" s="31"/>
      <c r="N852" s="31"/>
    </row>
    <row r="853">
      <c r="C853" s="49"/>
      <c r="D853" s="49"/>
      <c r="E853" s="49"/>
      <c r="G853" s="31"/>
      <c r="N853" s="31"/>
    </row>
    <row r="854">
      <c r="C854" s="49"/>
      <c r="D854" s="49"/>
      <c r="E854" s="49"/>
      <c r="G854" s="31"/>
      <c r="N854" s="31"/>
    </row>
    <row r="855">
      <c r="C855" s="49"/>
      <c r="D855" s="49"/>
      <c r="E855" s="49"/>
      <c r="G855" s="31"/>
      <c r="N855" s="31"/>
    </row>
    <row r="856">
      <c r="C856" s="49"/>
      <c r="D856" s="49"/>
      <c r="E856" s="49"/>
      <c r="G856" s="31"/>
      <c r="N856" s="31"/>
    </row>
    <row r="857">
      <c r="C857" s="49"/>
      <c r="D857" s="49"/>
      <c r="E857" s="49"/>
      <c r="G857" s="31"/>
      <c r="N857" s="31"/>
    </row>
    <row r="858">
      <c r="C858" s="49"/>
      <c r="D858" s="49"/>
      <c r="E858" s="49"/>
      <c r="G858" s="31"/>
      <c r="N858" s="31"/>
    </row>
    <row r="859">
      <c r="C859" s="49"/>
      <c r="D859" s="49"/>
      <c r="E859" s="49"/>
      <c r="G859" s="31"/>
      <c r="N859" s="31"/>
    </row>
    <row r="860">
      <c r="C860" s="49"/>
      <c r="D860" s="49"/>
      <c r="E860" s="49"/>
      <c r="G860" s="31"/>
      <c r="N860" s="31"/>
    </row>
    <row r="861">
      <c r="C861" s="49"/>
      <c r="D861" s="49"/>
      <c r="E861" s="49"/>
      <c r="G861" s="31"/>
      <c r="N861" s="31"/>
    </row>
    <row r="862">
      <c r="C862" s="49"/>
      <c r="D862" s="49"/>
      <c r="E862" s="49"/>
      <c r="G862" s="31"/>
      <c r="N862" s="31"/>
    </row>
    <row r="863">
      <c r="C863" s="49"/>
      <c r="D863" s="49"/>
      <c r="E863" s="49"/>
      <c r="G863" s="31"/>
      <c r="N863" s="31"/>
    </row>
    <row r="864">
      <c r="C864" s="49"/>
      <c r="D864" s="49"/>
      <c r="E864" s="49"/>
      <c r="G864" s="31"/>
      <c r="N864" s="31"/>
    </row>
    <row r="865">
      <c r="C865" s="49"/>
      <c r="D865" s="49"/>
      <c r="E865" s="49"/>
      <c r="G865" s="31"/>
      <c r="N865" s="31"/>
    </row>
    <row r="866">
      <c r="C866" s="49"/>
      <c r="D866" s="49"/>
      <c r="E866" s="49"/>
      <c r="G866" s="31"/>
      <c r="N866" s="31"/>
    </row>
    <row r="867">
      <c r="C867" s="49"/>
      <c r="D867" s="49"/>
      <c r="E867" s="49"/>
      <c r="G867" s="31"/>
      <c r="N867" s="31"/>
    </row>
    <row r="868">
      <c r="C868" s="49"/>
      <c r="D868" s="49"/>
      <c r="E868" s="49"/>
      <c r="G868" s="31"/>
      <c r="N868" s="31"/>
    </row>
    <row r="869">
      <c r="C869" s="49"/>
      <c r="D869" s="49"/>
      <c r="E869" s="49"/>
      <c r="G869" s="31"/>
      <c r="N869" s="31"/>
    </row>
    <row r="870">
      <c r="C870" s="49"/>
      <c r="D870" s="49"/>
      <c r="E870" s="49"/>
      <c r="G870" s="31"/>
      <c r="N870" s="31"/>
    </row>
    <row r="871">
      <c r="C871" s="49"/>
      <c r="D871" s="49"/>
      <c r="E871" s="49"/>
      <c r="G871" s="31"/>
      <c r="N871" s="31"/>
    </row>
    <row r="872">
      <c r="C872" s="49"/>
      <c r="D872" s="49"/>
      <c r="E872" s="49"/>
      <c r="G872" s="31"/>
      <c r="N872" s="31"/>
    </row>
    <row r="873">
      <c r="C873" s="49"/>
      <c r="D873" s="49"/>
      <c r="E873" s="49"/>
      <c r="G873" s="31"/>
      <c r="N873" s="31"/>
    </row>
    <row r="874">
      <c r="C874" s="49"/>
      <c r="D874" s="49"/>
      <c r="E874" s="49"/>
      <c r="G874" s="31"/>
      <c r="N874" s="31"/>
    </row>
    <row r="875">
      <c r="C875" s="49"/>
      <c r="D875" s="49"/>
      <c r="E875" s="49"/>
      <c r="G875" s="31"/>
      <c r="N875" s="31"/>
    </row>
    <row r="876">
      <c r="C876" s="49"/>
      <c r="D876" s="49"/>
      <c r="E876" s="49"/>
      <c r="G876" s="31"/>
      <c r="N876" s="31"/>
    </row>
    <row r="877">
      <c r="C877" s="49"/>
      <c r="D877" s="49"/>
      <c r="E877" s="49"/>
      <c r="G877" s="31"/>
      <c r="N877" s="31"/>
    </row>
    <row r="878">
      <c r="C878" s="49"/>
      <c r="D878" s="49"/>
      <c r="E878" s="49"/>
      <c r="G878" s="31"/>
      <c r="N878" s="31"/>
    </row>
    <row r="879">
      <c r="C879" s="49"/>
      <c r="D879" s="49"/>
      <c r="E879" s="49"/>
      <c r="G879" s="31"/>
      <c r="N879" s="31"/>
    </row>
    <row r="880">
      <c r="C880" s="49"/>
      <c r="D880" s="49"/>
      <c r="E880" s="49"/>
      <c r="G880" s="31"/>
      <c r="N880" s="31"/>
    </row>
    <row r="881">
      <c r="C881" s="49"/>
      <c r="D881" s="49"/>
      <c r="E881" s="49"/>
      <c r="G881" s="31"/>
      <c r="N881" s="31"/>
    </row>
    <row r="882">
      <c r="C882" s="49"/>
      <c r="D882" s="49"/>
      <c r="E882" s="49"/>
      <c r="G882" s="31"/>
      <c r="N882" s="31"/>
    </row>
    <row r="883">
      <c r="C883" s="49"/>
      <c r="D883" s="49"/>
      <c r="E883" s="49"/>
      <c r="G883" s="31"/>
      <c r="N883" s="31"/>
    </row>
    <row r="884">
      <c r="C884" s="49"/>
      <c r="D884" s="49"/>
      <c r="E884" s="49"/>
      <c r="G884" s="31"/>
      <c r="N884" s="31"/>
    </row>
    <row r="885">
      <c r="C885" s="49"/>
      <c r="D885" s="49"/>
      <c r="E885" s="49"/>
      <c r="G885" s="31"/>
      <c r="N885" s="31"/>
    </row>
    <row r="886">
      <c r="C886" s="49"/>
      <c r="D886" s="49"/>
      <c r="E886" s="49"/>
      <c r="G886" s="31"/>
      <c r="N886" s="31"/>
    </row>
    <row r="887">
      <c r="C887" s="49"/>
      <c r="D887" s="49"/>
      <c r="E887" s="49"/>
      <c r="G887" s="31"/>
      <c r="N887" s="31"/>
    </row>
    <row r="888">
      <c r="C888" s="49"/>
      <c r="D888" s="49"/>
      <c r="E888" s="49"/>
      <c r="G888" s="31"/>
      <c r="N888" s="31"/>
    </row>
    <row r="889">
      <c r="C889" s="49"/>
      <c r="D889" s="49"/>
      <c r="E889" s="49"/>
      <c r="G889" s="31"/>
      <c r="N889" s="31"/>
    </row>
    <row r="890">
      <c r="C890" s="49"/>
      <c r="D890" s="49"/>
      <c r="E890" s="49"/>
      <c r="G890" s="31"/>
      <c r="N890" s="31"/>
    </row>
    <row r="891">
      <c r="C891" s="49"/>
      <c r="D891" s="49"/>
      <c r="E891" s="49"/>
      <c r="G891" s="31"/>
      <c r="N891" s="31"/>
    </row>
    <row r="892">
      <c r="C892" s="49"/>
      <c r="D892" s="49"/>
      <c r="E892" s="49"/>
      <c r="G892" s="31"/>
      <c r="N892" s="31"/>
    </row>
    <row r="893">
      <c r="C893" s="49"/>
      <c r="D893" s="49"/>
      <c r="E893" s="49"/>
      <c r="G893" s="31"/>
      <c r="N893" s="31"/>
    </row>
    <row r="894">
      <c r="C894" s="49"/>
      <c r="D894" s="49"/>
      <c r="E894" s="49"/>
      <c r="G894" s="31"/>
      <c r="N894" s="31"/>
    </row>
    <row r="895">
      <c r="C895" s="49"/>
      <c r="D895" s="49"/>
      <c r="E895" s="49"/>
      <c r="G895" s="31"/>
      <c r="N895" s="31"/>
    </row>
    <row r="896">
      <c r="C896" s="49"/>
      <c r="D896" s="49"/>
      <c r="E896" s="49"/>
      <c r="G896" s="31"/>
      <c r="N896" s="31"/>
    </row>
    <row r="897">
      <c r="C897" s="49"/>
      <c r="D897" s="49"/>
      <c r="E897" s="49"/>
      <c r="G897" s="31"/>
      <c r="N897" s="31"/>
    </row>
    <row r="898">
      <c r="C898" s="49"/>
      <c r="D898" s="49"/>
      <c r="E898" s="49"/>
      <c r="G898" s="31"/>
      <c r="N898" s="31"/>
    </row>
    <row r="899">
      <c r="C899" s="49"/>
      <c r="D899" s="49"/>
      <c r="E899" s="49"/>
      <c r="G899" s="31"/>
      <c r="N899" s="31"/>
    </row>
    <row r="900">
      <c r="C900" s="49"/>
      <c r="D900" s="49"/>
      <c r="E900" s="49"/>
      <c r="G900" s="31"/>
      <c r="N900" s="31"/>
    </row>
    <row r="901">
      <c r="C901" s="49"/>
      <c r="D901" s="49"/>
      <c r="E901" s="49"/>
      <c r="G901" s="31"/>
      <c r="N901" s="31"/>
    </row>
    <row r="902">
      <c r="C902" s="49"/>
      <c r="D902" s="49"/>
      <c r="E902" s="49"/>
      <c r="G902" s="31"/>
      <c r="N902" s="31"/>
    </row>
    <row r="903">
      <c r="C903" s="49"/>
      <c r="D903" s="49"/>
      <c r="E903" s="49"/>
      <c r="G903" s="31"/>
      <c r="N903" s="31"/>
    </row>
    <row r="904">
      <c r="C904" s="49"/>
      <c r="D904" s="49"/>
      <c r="E904" s="49"/>
      <c r="G904" s="31"/>
      <c r="N904" s="31"/>
    </row>
    <row r="905">
      <c r="C905" s="49"/>
      <c r="D905" s="49"/>
      <c r="E905" s="49"/>
      <c r="G905" s="31"/>
      <c r="N905" s="31"/>
    </row>
    <row r="906">
      <c r="C906" s="49"/>
      <c r="D906" s="49"/>
      <c r="E906" s="49"/>
      <c r="G906" s="31"/>
      <c r="N906" s="31"/>
    </row>
    <row r="907">
      <c r="C907" s="49"/>
      <c r="D907" s="49"/>
      <c r="E907" s="49"/>
      <c r="G907" s="31"/>
      <c r="N907" s="31"/>
    </row>
    <row r="908">
      <c r="C908" s="49"/>
      <c r="D908" s="49"/>
      <c r="E908" s="49"/>
      <c r="G908" s="31"/>
      <c r="N908" s="31"/>
    </row>
    <row r="909">
      <c r="C909" s="49"/>
      <c r="D909" s="49"/>
      <c r="E909" s="49"/>
      <c r="G909" s="31"/>
      <c r="N909" s="31"/>
    </row>
    <row r="910">
      <c r="C910" s="49"/>
      <c r="D910" s="49"/>
      <c r="E910" s="49"/>
      <c r="G910" s="31"/>
      <c r="N910" s="31"/>
    </row>
    <row r="911">
      <c r="C911" s="49"/>
      <c r="D911" s="49"/>
      <c r="E911" s="49"/>
      <c r="G911" s="31"/>
      <c r="N911" s="31"/>
    </row>
    <row r="912">
      <c r="C912" s="49"/>
      <c r="D912" s="49"/>
      <c r="E912" s="49"/>
      <c r="G912" s="31"/>
      <c r="N912" s="31"/>
    </row>
    <row r="913">
      <c r="C913" s="49"/>
      <c r="D913" s="49"/>
      <c r="E913" s="49"/>
      <c r="G913" s="31"/>
      <c r="N913" s="31"/>
    </row>
    <row r="914">
      <c r="C914" s="49"/>
      <c r="D914" s="49"/>
      <c r="E914" s="49"/>
      <c r="G914" s="31"/>
      <c r="N914" s="31"/>
    </row>
    <row r="915">
      <c r="C915" s="49"/>
      <c r="D915" s="49"/>
      <c r="E915" s="49"/>
      <c r="G915" s="31"/>
      <c r="N915" s="31"/>
    </row>
    <row r="916">
      <c r="C916" s="49"/>
      <c r="D916" s="49"/>
      <c r="E916" s="49"/>
      <c r="G916" s="31"/>
      <c r="N916" s="31"/>
    </row>
    <row r="917">
      <c r="C917" s="49"/>
      <c r="D917" s="49"/>
      <c r="E917" s="49"/>
      <c r="G917" s="31"/>
      <c r="N917" s="31"/>
    </row>
    <row r="918">
      <c r="C918" s="49"/>
      <c r="D918" s="49"/>
      <c r="E918" s="49"/>
      <c r="G918" s="31"/>
      <c r="N918" s="31"/>
    </row>
    <row r="919">
      <c r="C919" s="49"/>
      <c r="D919" s="49"/>
      <c r="E919" s="49"/>
      <c r="G919" s="31"/>
      <c r="N919" s="31"/>
    </row>
    <row r="920">
      <c r="C920" s="49"/>
      <c r="D920" s="49"/>
      <c r="E920" s="49"/>
      <c r="G920" s="31"/>
      <c r="N920" s="31"/>
    </row>
    <row r="921">
      <c r="C921" s="49"/>
      <c r="D921" s="49"/>
      <c r="E921" s="49"/>
      <c r="G921" s="31"/>
      <c r="N921" s="31"/>
    </row>
    <row r="922">
      <c r="C922" s="49"/>
      <c r="D922" s="49"/>
      <c r="E922" s="49"/>
      <c r="G922" s="31"/>
      <c r="N922" s="31"/>
    </row>
    <row r="923">
      <c r="C923" s="49"/>
      <c r="D923" s="49"/>
      <c r="E923" s="49"/>
      <c r="G923" s="31"/>
      <c r="N923" s="31"/>
    </row>
    <row r="924">
      <c r="C924" s="49"/>
      <c r="D924" s="49"/>
      <c r="E924" s="49"/>
      <c r="G924" s="31"/>
      <c r="N924" s="31"/>
    </row>
    <row r="925">
      <c r="C925" s="49"/>
      <c r="D925" s="49"/>
      <c r="E925" s="49"/>
      <c r="G925" s="31"/>
      <c r="N925" s="31"/>
    </row>
    <row r="926">
      <c r="C926" s="49"/>
      <c r="D926" s="49"/>
      <c r="E926" s="49"/>
      <c r="G926" s="31"/>
      <c r="N926" s="31"/>
    </row>
    <row r="927">
      <c r="C927" s="49"/>
      <c r="D927" s="49"/>
      <c r="E927" s="49"/>
      <c r="G927" s="31"/>
      <c r="N927" s="31"/>
    </row>
    <row r="928">
      <c r="C928" s="49"/>
      <c r="D928" s="49"/>
      <c r="E928" s="49"/>
      <c r="G928" s="31"/>
      <c r="N928" s="31"/>
    </row>
    <row r="929">
      <c r="C929" s="49"/>
      <c r="D929" s="49"/>
      <c r="E929" s="49"/>
      <c r="G929" s="31"/>
      <c r="N929" s="31"/>
    </row>
    <row r="930">
      <c r="C930" s="49"/>
      <c r="D930" s="49"/>
      <c r="E930" s="49"/>
      <c r="G930" s="31"/>
      <c r="N930" s="31"/>
    </row>
    <row r="931">
      <c r="C931" s="49"/>
      <c r="D931" s="49"/>
      <c r="E931" s="49"/>
      <c r="G931" s="31"/>
      <c r="N931" s="31"/>
    </row>
    <row r="932">
      <c r="C932" s="49"/>
      <c r="D932" s="49"/>
      <c r="E932" s="49"/>
      <c r="G932" s="31"/>
      <c r="N932" s="31"/>
    </row>
    <row r="933">
      <c r="C933" s="49"/>
      <c r="D933" s="49"/>
      <c r="E933" s="49"/>
      <c r="G933" s="31"/>
      <c r="N933" s="31"/>
    </row>
    <row r="934">
      <c r="C934" s="49"/>
      <c r="D934" s="49"/>
      <c r="E934" s="49"/>
      <c r="G934" s="31"/>
      <c r="N934" s="31"/>
    </row>
    <row r="935">
      <c r="C935" s="49"/>
      <c r="D935" s="49"/>
      <c r="E935" s="49"/>
      <c r="G935" s="31"/>
      <c r="N935" s="31"/>
    </row>
    <row r="936">
      <c r="C936" s="49"/>
      <c r="D936" s="49"/>
      <c r="E936" s="49"/>
      <c r="G936" s="31"/>
      <c r="N936" s="31"/>
    </row>
    <row r="937">
      <c r="C937" s="49"/>
      <c r="D937" s="49"/>
      <c r="E937" s="49"/>
      <c r="G937" s="31"/>
      <c r="N937" s="31"/>
    </row>
    <row r="938">
      <c r="C938" s="49"/>
      <c r="D938" s="49"/>
      <c r="E938" s="49"/>
      <c r="G938" s="31"/>
      <c r="N938" s="31"/>
    </row>
    <row r="939">
      <c r="C939" s="49"/>
      <c r="D939" s="49"/>
      <c r="E939" s="49"/>
      <c r="G939" s="31"/>
      <c r="N939" s="31"/>
    </row>
    <row r="940">
      <c r="C940" s="49"/>
      <c r="D940" s="49"/>
      <c r="E940" s="49"/>
      <c r="G940" s="31"/>
      <c r="N940" s="31"/>
    </row>
    <row r="941">
      <c r="C941" s="49"/>
      <c r="D941" s="49"/>
      <c r="E941" s="49"/>
      <c r="G941" s="31"/>
      <c r="N941" s="31"/>
    </row>
    <row r="942">
      <c r="C942" s="49"/>
      <c r="D942" s="49"/>
      <c r="E942" s="49"/>
      <c r="G942" s="31"/>
      <c r="N942" s="31"/>
    </row>
    <row r="943">
      <c r="C943" s="49"/>
      <c r="D943" s="49"/>
      <c r="E943" s="49"/>
      <c r="G943" s="31"/>
      <c r="N943" s="31"/>
    </row>
    <row r="944">
      <c r="C944" s="49"/>
      <c r="D944" s="49"/>
      <c r="E944" s="49"/>
      <c r="G944" s="31"/>
      <c r="N944" s="31"/>
    </row>
    <row r="945">
      <c r="C945" s="49"/>
      <c r="D945" s="49"/>
      <c r="E945" s="49"/>
      <c r="G945" s="31"/>
      <c r="N945" s="31"/>
    </row>
    <row r="946">
      <c r="C946" s="49"/>
      <c r="D946" s="49"/>
      <c r="E946" s="49"/>
      <c r="G946" s="31"/>
      <c r="N946" s="31"/>
    </row>
    <row r="947">
      <c r="C947" s="49"/>
      <c r="D947" s="49"/>
      <c r="E947" s="49"/>
      <c r="G947" s="31"/>
      <c r="N947" s="31"/>
    </row>
    <row r="948">
      <c r="C948" s="49"/>
      <c r="D948" s="49"/>
      <c r="E948" s="49"/>
      <c r="G948" s="31"/>
      <c r="N948" s="31"/>
    </row>
    <row r="949">
      <c r="C949" s="49"/>
      <c r="D949" s="49"/>
      <c r="E949" s="49"/>
      <c r="G949" s="31"/>
      <c r="N949" s="31"/>
    </row>
    <row r="950">
      <c r="C950" s="49"/>
      <c r="D950" s="49"/>
      <c r="E950" s="49"/>
      <c r="G950" s="31"/>
      <c r="N950" s="31"/>
    </row>
    <row r="951">
      <c r="C951" s="49"/>
      <c r="D951" s="49"/>
      <c r="E951" s="49"/>
      <c r="G951" s="31"/>
      <c r="N951" s="31"/>
    </row>
    <row r="952">
      <c r="C952" s="49"/>
      <c r="D952" s="49"/>
      <c r="E952" s="49"/>
      <c r="G952" s="31"/>
      <c r="N952" s="31"/>
    </row>
    <row r="953">
      <c r="C953" s="49"/>
      <c r="D953" s="49"/>
      <c r="E953" s="49"/>
      <c r="G953" s="31"/>
      <c r="N953" s="31"/>
    </row>
    <row r="954">
      <c r="C954" s="49"/>
      <c r="D954" s="49"/>
      <c r="E954" s="49"/>
      <c r="G954" s="31"/>
      <c r="N954" s="31"/>
    </row>
    <row r="955">
      <c r="C955" s="49"/>
      <c r="D955" s="49"/>
      <c r="E955" s="49"/>
      <c r="G955" s="31"/>
      <c r="N955" s="31"/>
    </row>
    <row r="956">
      <c r="C956" s="49"/>
      <c r="D956" s="49"/>
      <c r="E956" s="49"/>
      <c r="G956" s="31"/>
      <c r="N956" s="31"/>
    </row>
    <row r="957">
      <c r="C957" s="49"/>
      <c r="D957" s="49"/>
      <c r="E957" s="49"/>
      <c r="G957" s="31"/>
      <c r="N957" s="31"/>
    </row>
    <row r="958">
      <c r="C958" s="49"/>
      <c r="D958" s="49"/>
      <c r="E958" s="49"/>
      <c r="G958" s="31"/>
      <c r="N958" s="31"/>
    </row>
    <row r="959">
      <c r="C959" s="49"/>
      <c r="D959" s="49"/>
      <c r="E959" s="49"/>
      <c r="G959" s="31"/>
      <c r="N959" s="31"/>
    </row>
    <row r="960">
      <c r="C960" s="49"/>
      <c r="D960" s="49"/>
      <c r="E960" s="49"/>
      <c r="G960" s="31"/>
      <c r="N960" s="31"/>
    </row>
    <row r="961">
      <c r="C961" s="49"/>
      <c r="D961" s="49"/>
      <c r="E961" s="49"/>
      <c r="G961" s="31"/>
      <c r="N961" s="31"/>
    </row>
    <row r="962">
      <c r="C962" s="49"/>
      <c r="D962" s="49"/>
      <c r="E962" s="49"/>
      <c r="G962" s="31"/>
      <c r="N962" s="31"/>
    </row>
    <row r="963">
      <c r="C963" s="49"/>
      <c r="D963" s="49"/>
      <c r="E963" s="49"/>
      <c r="G963" s="31"/>
      <c r="N963" s="31"/>
    </row>
    <row r="964">
      <c r="C964" s="49"/>
      <c r="D964" s="49"/>
      <c r="E964" s="49"/>
      <c r="G964" s="31"/>
      <c r="N964" s="31"/>
    </row>
    <row r="965">
      <c r="C965" s="49"/>
      <c r="D965" s="49"/>
      <c r="E965" s="49"/>
      <c r="G965" s="31"/>
      <c r="N965" s="31"/>
    </row>
    <row r="966">
      <c r="C966" s="49"/>
      <c r="D966" s="49"/>
      <c r="E966" s="49"/>
      <c r="G966" s="31"/>
      <c r="N966" s="31"/>
    </row>
    <row r="967">
      <c r="C967" s="49"/>
      <c r="D967" s="49"/>
      <c r="E967" s="49"/>
      <c r="G967" s="31"/>
      <c r="N967" s="31"/>
    </row>
    <row r="968">
      <c r="C968" s="49"/>
      <c r="D968" s="49"/>
      <c r="E968" s="49"/>
      <c r="G968" s="31"/>
      <c r="N968" s="31"/>
    </row>
    <row r="969">
      <c r="C969" s="49"/>
      <c r="D969" s="49"/>
      <c r="E969" s="49"/>
      <c r="G969" s="31"/>
      <c r="N969" s="31"/>
    </row>
    <row r="970">
      <c r="C970" s="49"/>
      <c r="D970" s="49"/>
      <c r="E970" s="49"/>
      <c r="G970" s="31"/>
      <c r="N970" s="31"/>
    </row>
    <row r="971">
      <c r="C971" s="49"/>
      <c r="D971" s="49"/>
      <c r="E971" s="49"/>
      <c r="G971" s="31"/>
      <c r="N971" s="31"/>
    </row>
    <row r="972">
      <c r="C972" s="49"/>
      <c r="D972" s="49"/>
      <c r="E972" s="49"/>
      <c r="G972" s="31"/>
      <c r="N972" s="31"/>
    </row>
    <row r="973">
      <c r="C973" s="49"/>
      <c r="D973" s="49"/>
      <c r="E973" s="49"/>
      <c r="G973" s="31"/>
      <c r="N973" s="31"/>
    </row>
    <row r="974">
      <c r="C974" s="49"/>
      <c r="D974" s="49"/>
      <c r="E974" s="49"/>
      <c r="G974" s="31"/>
      <c r="N974" s="31"/>
    </row>
    <row r="975">
      <c r="C975" s="49"/>
      <c r="D975" s="49"/>
      <c r="E975" s="49"/>
      <c r="G975" s="31"/>
      <c r="N975" s="31"/>
    </row>
    <row r="976">
      <c r="C976" s="49"/>
      <c r="D976" s="49"/>
      <c r="E976" s="49"/>
      <c r="G976" s="31"/>
      <c r="N976" s="31"/>
    </row>
    <row r="977">
      <c r="C977" s="49"/>
      <c r="D977" s="49"/>
      <c r="E977" s="49"/>
      <c r="G977" s="31"/>
      <c r="N977" s="31"/>
    </row>
    <row r="978">
      <c r="C978" s="49"/>
      <c r="D978" s="49"/>
      <c r="E978" s="49"/>
      <c r="G978" s="31"/>
      <c r="N978" s="31"/>
    </row>
    <row r="979">
      <c r="C979" s="49"/>
      <c r="D979" s="49"/>
      <c r="E979" s="49"/>
      <c r="G979" s="31"/>
      <c r="N979" s="31"/>
    </row>
    <row r="980">
      <c r="C980" s="49"/>
      <c r="D980" s="49"/>
      <c r="E980" s="49"/>
      <c r="G980" s="31"/>
      <c r="N980" s="31"/>
    </row>
    <row r="981">
      <c r="C981" s="49"/>
      <c r="D981" s="49"/>
      <c r="E981" s="49"/>
      <c r="G981" s="31"/>
      <c r="N981" s="31"/>
    </row>
    <row r="982">
      <c r="C982" s="49"/>
      <c r="D982" s="49"/>
      <c r="E982" s="49"/>
      <c r="G982" s="31"/>
      <c r="N982" s="31"/>
    </row>
    <row r="983">
      <c r="C983" s="49"/>
      <c r="D983" s="49"/>
      <c r="E983" s="49"/>
      <c r="G983" s="31"/>
      <c r="N983" s="31"/>
    </row>
    <row r="984">
      <c r="C984" s="49"/>
      <c r="D984" s="49"/>
      <c r="E984" s="49"/>
      <c r="G984" s="31"/>
      <c r="N984" s="31"/>
    </row>
    <row r="985">
      <c r="C985" s="49"/>
      <c r="D985" s="49"/>
      <c r="E985" s="49"/>
      <c r="G985" s="31"/>
      <c r="N985" s="31"/>
    </row>
    <row r="986">
      <c r="C986" s="49"/>
      <c r="D986" s="49"/>
      <c r="E986" s="49"/>
      <c r="G986" s="31"/>
      <c r="N986" s="31"/>
    </row>
    <row r="987">
      <c r="C987" s="49"/>
      <c r="D987" s="49"/>
      <c r="E987" s="49"/>
      <c r="G987" s="31"/>
      <c r="N987" s="31"/>
    </row>
    <row r="988">
      <c r="C988" s="49"/>
      <c r="D988" s="49"/>
      <c r="E988" s="49"/>
      <c r="G988" s="31"/>
      <c r="N988" s="31"/>
    </row>
    <row r="989">
      <c r="C989" s="49"/>
      <c r="D989" s="49"/>
      <c r="E989" s="49"/>
      <c r="G989" s="31"/>
      <c r="N989" s="31"/>
    </row>
    <row r="990">
      <c r="C990" s="49"/>
      <c r="D990" s="49"/>
      <c r="E990" s="49"/>
      <c r="G990" s="31"/>
      <c r="N990" s="31"/>
    </row>
    <row r="991">
      <c r="C991" s="49"/>
      <c r="D991" s="49"/>
      <c r="E991" s="49"/>
      <c r="G991" s="31"/>
      <c r="N991" s="31"/>
    </row>
    <row r="992">
      <c r="C992" s="49"/>
      <c r="D992" s="49"/>
      <c r="E992" s="49"/>
      <c r="G992" s="31"/>
      <c r="N992" s="31"/>
    </row>
    <row r="993">
      <c r="C993" s="49"/>
      <c r="D993" s="49"/>
      <c r="E993" s="49"/>
      <c r="G993" s="31"/>
      <c r="N993" s="31"/>
    </row>
    <row r="994">
      <c r="C994" s="49"/>
      <c r="D994" s="49"/>
      <c r="E994" s="49"/>
      <c r="G994" s="31"/>
      <c r="N994" s="31"/>
    </row>
    <row r="995">
      <c r="C995" s="49"/>
      <c r="D995" s="49"/>
      <c r="E995" s="49"/>
      <c r="G995" s="31"/>
      <c r="N995" s="31"/>
    </row>
    <row r="996">
      <c r="C996" s="49"/>
      <c r="D996" s="49"/>
      <c r="E996" s="49"/>
      <c r="G996" s="31"/>
      <c r="N996" s="31"/>
    </row>
    <row r="997">
      <c r="C997" s="49"/>
      <c r="D997" s="49"/>
      <c r="E997" s="49"/>
      <c r="G997" s="31"/>
      <c r="N997" s="31"/>
    </row>
    <row r="998">
      <c r="C998" s="49"/>
      <c r="D998" s="49"/>
      <c r="E998" s="49"/>
      <c r="G998" s="31"/>
      <c r="N998" s="31"/>
    </row>
    <row r="999">
      <c r="C999" s="49"/>
      <c r="D999" s="49"/>
      <c r="E999" s="49"/>
      <c r="G999" s="31"/>
      <c r="N999" s="31"/>
    </row>
    <row r="1000">
      <c r="C1000" s="49"/>
      <c r="D1000" s="49"/>
      <c r="E1000" s="49"/>
      <c r="G1000" s="31"/>
      <c r="N1000" s="31"/>
    </row>
  </sheetData>
  <conditionalFormatting sqref="A1:F45 H1:M16 O1:U8">
    <cfRule type="expression" dxfId="1" priority="1">
      <formula>ISEVEN(ROW())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74EA7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14"/>
  </cols>
  <sheetData>
    <row r="1">
      <c r="A1" s="51" t="s">
        <v>0</v>
      </c>
      <c r="B1" s="52" t="s">
        <v>1</v>
      </c>
      <c r="C1" s="52" t="s">
        <v>534</v>
      </c>
      <c r="D1" s="52" t="s">
        <v>9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7" t="s">
        <v>537</v>
      </c>
      <c r="B2" s="32" t="s">
        <v>314</v>
      </c>
      <c r="C2" s="32" t="s">
        <v>14</v>
      </c>
    </row>
    <row r="3">
      <c r="A3" s="7" t="s">
        <v>539</v>
      </c>
      <c r="B3" s="32" t="s">
        <v>293</v>
      </c>
      <c r="C3" s="32" t="s">
        <v>14</v>
      </c>
    </row>
    <row r="4">
      <c r="A4" s="7" t="s">
        <v>541</v>
      </c>
      <c r="B4" s="32" t="s">
        <v>134</v>
      </c>
      <c r="C4" s="32" t="s">
        <v>14</v>
      </c>
    </row>
    <row r="5">
      <c r="A5" s="7" t="s">
        <v>543</v>
      </c>
      <c r="B5" s="32" t="s">
        <v>134</v>
      </c>
      <c r="C5" s="32" t="s">
        <v>14</v>
      </c>
    </row>
    <row r="6">
      <c r="A6" s="7" t="s">
        <v>546</v>
      </c>
      <c r="B6" s="32" t="s">
        <v>332</v>
      </c>
      <c r="C6" s="32" t="s">
        <v>14</v>
      </c>
    </row>
    <row r="7">
      <c r="A7" s="7" t="s">
        <v>547</v>
      </c>
      <c r="B7" s="32" t="s">
        <v>314</v>
      </c>
      <c r="C7" s="32" t="s">
        <v>548</v>
      </c>
    </row>
    <row r="8">
      <c r="A8" s="7" t="s">
        <v>552</v>
      </c>
      <c r="B8" s="32" t="s">
        <v>122</v>
      </c>
      <c r="C8" s="32" t="s">
        <v>548</v>
      </c>
    </row>
    <row r="9">
      <c r="A9" s="7" t="s">
        <v>553</v>
      </c>
      <c r="B9" s="32" t="s">
        <v>314</v>
      </c>
      <c r="C9" s="32" t="s">
        <v>548</v>
      </c>
    </row>
    <row r="10">
      <c r="A10" s="7" t="s">
        <v>556</v>
      </c>
      <c r="B10" s="32" t="s">
        <v>122</v>
      </c>
      <c r="C10" s="32" t="s">
        <v>548</v>
      </c>
    </row>
    <row r="11">
      <c r="A11" s="7" t="s">
        <v>557</v>
      </c>
      <c r="B11" s="32" t="s">
        <v>314</v>
      </c>
      <c r="C11" s="32" t="s">
        <v>548</v>
      </c>
      <c r="E11" s="12" t="s">
        <v>559</v>
      </c>
    </row>
    <row r="12">
      <c r="A12" s="7" t="s">
        <v>560</v>
      </c>
      <c r="B12" s="32" t="s">
        <v>314</v>
      </c>
      <c r="C12" s="32" t="s">
        <v>548</v>
      </c>
    </row>
    <row r="13">
      <c r="A13" s="7" t="s">
        <v>561</v>
      </c>
      <c r="B13" s="32" t="s">
        <v>298</v>
      </c>
      <c r="C13" s="32" t="s">
        <v>563</v>
      </c>
    </row>
    <row r="14">
      <c r="A14" s="7" t="s">
        <v>564</v>
      </c>
      <c r="B14" s="32" t="s">
        <v>565</v>
      </c>
      <c r="C14" s="32" t="s">
        <v>563</v>
      </c>
    </row>
    <row r="15">
      <c r="A15" s="7" t="s">
        <v>567</v>
      </c>
      <c r="B15" s="32" t="s">
        <v>565</v>
      </c>
      <c r="C15" s="32" t="s">
        <v>563</v>
      </c>
    </row>
    <row r="16">
      <c r="A16" s="7" t="s">
        <v>569</v>
      </c>
      <c r="B16" s="32" t="s">
        <v>298</v>
      </c>
      <c r="C16" s="32" t="s">
        <v>563</v>
      </c>
    </row>
    <row r="17">
      <c r="A17" s="7" t="s">
        <v>572</v>
      </c>
      <c r="B17" s="32" t="s">
        <v>298</v>
      </c>
      <c r="C17" s="32" t="s">
        <v>563</v>
      </c>
    </row>
    <row r="18">
      <c r="A18" s="7" t="s">
        <v>574</v>
      </c>
      <c r="B18" s="32" t="s">
        <v>417</v>
      </c>
      <c r="C18" s="32" t="s">
        <v>563</v>
      </c>
    </row>
    <row r="19">
      <c r="A19" s="7" t="s">
        <v>576</v>
      </c>
      <c r="B19" s="32" t="s">
        <v>298</v>
      </c>
      <c r="C19" s="32" t="s">
        <v>563</v>
      </c>
    </row>
    <row r="20">
      <c r="A20" s="7" t="s">
        <v>578</v>
      </c>
      <c r="B20" s="32" t="s">
        <v>417</v>
      </c>
      <c r="C20" s="32" t="s">
        <v>563</v>
      </c>
    </row>
    <row r="21">
      <c r="A21" s="7" t="s">
        <v>580</v>
      </c>
      <c r="B21" s="32" t="s">
        <v>298</v>
      </c>
      <c r="C21" s="32" t="s">
        <v>563</v>
      </c>
    </row>
    <row r="22">
      <c r="A22" s="7" t="s">
        <v>582</v>
      </c>
      <c r="B22" s="32" t="s">
        <v>298</v>
      </c>
      <c r="C22" s="32" t="s">
        <v>563</v>
      </c>
    </row>
    <row r="23">
      <c r="A23" s="7" t="s">
        <v>585</v>
      </c>
      <c r="B23" s="32" t="s">
        <v>314</v>
      </c>
      <c r="C23" s="32" t="s">
        <v>563</v>
      </c>
      <c r="E23" s="12" t="s">
        <v>587</v>
      </c>
    </row>
    <row r="24">
      <c r="A24" s="7" t="s">
        <v>588</v>
      </c>
      <c r="B24" s="32" t="s">
        <v>298</v>
      </c>
      <c r="C24" s="32" t="s">
        <v>563</v>
      </c>
      <c r="E24" s="12" t="s">
        <v>590</v>
      </c>
    </row>
    <row r="25">
      <c r="A25" s="7" t="s">
        <v>592</v>
      </c>
      <c r="B25" s="32" t="s">
        <v>298</v>
      </c>
      <c r="C25" s="32" t="s">
        <v>563</v>
      </c>
      <c r="E25" s="12" t="s">
        <v>593</v>
      </c>
    </row>
    <row r="26">
      <c r="A26" s="7" t="s">
        <v>595</v>
      </c>
      <c r="B26" s="32" t="s">
        <v>74</v>
      </c>
      <c r="C26" s="32" t="s">
        <v>563</v>
      </c>
      <c r="E26" s="12" t="s">
        <v>596</v>
      </c>
    </row>
    <row r="27">
      <c r="A27" s="7" t="s">
        <v>598</v>
      </c>
      <c r="B27" s="32" t="s">
        <v>74</v>
      </c>
      <c r="C27" s="32" t="s">
        <v>563</v>
      </c>
      <c r="E27" s="12" t="s">
        <v>599</v>
      </c>
    </row>
    <row r="28">
      <c r="A28" s="7" t="s">
        <v>601</v>
      </c>
      <c r="B28" s="32" t="s">
        <v>298</v>
      </c>
      <c r="C28" s="32" t="s">
        <v>563</v>
      </c>
    </row>
    <row r="29">
      <c r="A29" s="7" t="s">
        <v>603</v>
      </c>
      <c r="B29" s="32" t="s">
        <v>182</v>
      </c>
      <c r="C29" s="32" t="s">
        <v>604</v>
      </c>
    </row>
    <row r="30">
      <c r="A30" s="7" t="s">
        <v>606</v>
      </c>
      <c r="B30" s="32" t="s">
        <v>134</v>
      </c>
      <c r="C30" s="32" t="s">
        <v>604</v>
      </c>
    </row>
    <row r="31">
      <c r="A31" s="7" t="s">
        <v>608</v>
      </c>
      <c r="B31" s="32" t="s">
        <v>134</v>
      </c>
      <c r="C31" s="32" t="s">
        <v>604</v>
      </c>
    </row>
    <row r="32">
      <c r="A32" s="7" t="s">
        <v>609</v>
      </c>
      <c r="B32" s="32" t="s">
        <v>182</v>
      </c>
      <c r="C32" s="32" t="s">
        <v>604</v>
      </c>
    </row>
    <row r="33">
      <c r="A33" s="7" t="s">
        <v>611</v>
      </c>
      <c r="B33" s="32" t="s">
        <v>182</v>
      </c>
      <c r="C33" s="32" t="s">
        <v>604</v>
      </c>
    </row>
    <row r="34">
      <c r="A34" s="7" t="s">
        <v>613</v>
      </c>
      <c r="B34" s="32" t="s">
        <v>182</v>
      </c>
      <c r="C34" s="32" t="s">
        <v>604</v>
      </c>
    </row>
    <row r="35">
      <c r="A35" s="7" t="s">
        <v>616</v>
      </c>
      <c r="B35" s="32" t="s">
        <v>134</v>
      </c>
      <c r="C35" s="32" t="s">
        <v>604</v>
      </c>
    </row>
    <row r="36">
      <c r="A36" s="7" t="s">
        <v>618</v>
      </c>
      <c r="B36" s="32" t="s">
        <v>182</v>
      </c>
      <c r="C36" s="32" t="s">
        <v>604</v>
      </c>
      <c r="E36" s="12" t="s">
        <v>619</v>
      </c>
    </row>
    <row r="37">
      <c r="A37" s="7" t="s">
        <v>621</v>
      </c>
      <c r="B37" s="32" t="s">
        <v>182</v>
      </c>
      <c r="C37" s="32" t="s">
        <v>604</v>
      </c>
      <c r="E37" s="12" t="s">
        <v>622</v>
      </c>
    </row>
    <row r="38">
      <c r="A38" s="7" t="s">
        <v>625</v>
      </c>
      <c r="B38" s="32" t="s">
        <v>182</v>
      </c>
      <c r="C38" s="32" t="s">
        <v>604</v>
      </c>
      <c r="E38" s="12" t="s">
        <v>626</v>
      </c>
    </row>
    <row r="39">
      <c r="A39" s="7" t="s">
        <v>630</v>
      </c>
      <c r="B39" s="32" t="s">
        <v>182</v>
      </c>
      <c r="C39" s="32" t="s">
        <v>604</v>
      </c>
      <c r="E39" s="12" t="s">
        <v>631</v>
      </c>
    </row>
    <row r="40">
      <c r="A40" s="7" t="s">
        <v>633</v>
      </c>
      <c r="B40" s="32" t="s">
        <v>182</v>
      </c>
      <c r="C40" s="32" t="s">
        <v>604</v>
      </c>
      <c r="E40" s="12" t="s">
        <v>634</v>
      </c>
    </row>
    <row r="41">
      <c r="A41" s="7" t="s">
        <v>636</v>
      </c>
      <c r="B41" s="32" t="s">
        <v>146</v>
      </c>
      <c r="C41" s="32" t="s">
        <v>604</v>
      </c>
    </row>
    <row r="42">
      <c r="A42" s="7" t="s">
        <v>637</v>
      </c>
      <c r="B42" s="32" t="s">
        <v>182</v>
      </c>
      <c r="C42" s="32" t="s">
        <v>604</v>
      </c>
    </row>
    <row r="43">
      <c r="A43" s="7" t="s">
        <v>639</v>
      </c>
      <c r="B43" s="32" t="s">
        <v>146</v>
      </c>
      <c r="C43" s="32" t="s">
        <v>640</v>
      </c>
    </row>
    <row r="44">
      <c r="A44" s="7" t="s">
        <v>642</v>
      </c>
      <c r="B44" s="32" t="s">
        <v>146</v>
      </c>
      <c r="C44" s="32" t="s">
        <v>640</v>
      </c>
    </row>
    <row r="45">
      <c r="A45" s="7" t="s">
        <v>643</v>
      </c>
      <c r="B45" s="32" t="s">
        <v>146</v>
      </c>
      <c r="C45" s="32" t="s">
        <v>640</v>
      </c>
    </row>
    <row r="46">
      <c r="A46" s="7" t="s">
        <v>645</v>
      </c>
      <c r="B46" s="32" t="s">
        <v>53</v>
      </c>
      <c r="C46" s="32" t="s">
        <v>640</v>
      </c>
    </row>
    <row r="47">
      <c r="A47" s="7" t="s">
        <v>647</v>
      </c>
      <c r="B47" s="32" t="s">
        <v>146</v>
      </c>
      <c r="C47" s="32" t="s">
        <v>640</v>
      </c>
    </row>
    <row r="48">
      <c r="A48" s="7" t="s">
        <v>649</v>
      </c>
      <c r="B48" s="32" t="s">
        <v>650</v>
      </c>
      <c r="C48" s="32" t="s">
        <v>640</v>
      </c>
    </row>
    <row r="49">
      <c r="A49" s="7" t="s">
        <v>652</v>
      </c>
      <c r="B49" s="32" t="s">
        <v>53</v>
      </c>
      <c r="C49" s="32" t="s">
        <v>640</v>
      </c>
      <c r="E49" s="12" t="s">
        <v>653</v>
      </c>
    </row>
    <row r="50">
      <c r="A50" s="7" t="s">
        <v>655</v>
      </c>
      <c r="B50" s="32" t="s">
        <v>146</v>
      </c>
      <c r="C50" s="32" t="s">
        <v>640</v>
      </c>
    </row>
    <row r="51">
      <c r="A51" s="7" t="s">
        <v>657</v>
      </c>
      <c r="B51" s="32" t="s">
        <v>53</v>
      </c>
      <c r="C51" s="32" t="s">
        <v>640</v>
      </c>
      <c r="E51" s="12" t="s">
        <v>658</v>
      </c>
    </row>
    <row r="52">
      <c r="A52" s="7" t="s">
        <v>660</v>
      </c>
      <c r="B52" s="32" t="s">
        <v>53</v>
      </c>
      <c r="C52" s="32" t="s">
        <v>640</v>
      </c>
      <c r="E52" s="12" t="s">
        <v>662</v>
      </c>
    </row>
    <row r="53">
      <c r="A53" s="7" t="s">
        <v>664</v>
      </c>
      <c r="B53" s="32" t="s">
        <v>146</v>
      </c>
      <c r="C53" s="32" t="s">
        <v>640</v>
      </c>
      <c r="E53" s="12" t="s">
        <v>665</v>
      </c>
    </row>
    <row r="54">
      <c r="A54" s="7" t="s">
        <v>667</v>
      </c>
      <c r="B54" s="32" t="s">
        <v>146</v>
      </c>
      <c r="C54" s="32" t="s">
        <v>640</v>
      </c>
      <c r="E54" s="12" t="s">
        <v>668</v>
      </c>
    </row>
    <row r="55">
      <c r="A55" s="7" t="s">
        <v>669</v>
      </c>
      <c r="B55" s="32" t="s">
        <v>53</v>
      </c>
      <c r="C55" s="32" t="s">
        <v>640</v>
      </c>
      <c r="E55" s="12" t="s">
        <v>671</v>
      </c>
    </row>
    <row r="56">
      <c r="A56" s="7" t="s">
        <v>672</v>
      </c>
      <c r="B56" s="32" t="s">
        <v>53</v>
      </c>
      <c r="C56" s="32" t="s">
        <v>640</v>
      </c>
      <c r="E56" s="12" t="s">
        <v>673</v>
      </c>
    </row>
    <row r="57">
      <c r="A57" s="7" t="s">
        <v>675</v>
      </c>
      <c r="B57" s="32" t="s">
        <v>93</v>
      </c>
      <c r="C57" s="32" t="s">
        <v>676</v>
      </c>
    </row>
    <row r="58">
      <c r="A58" s="7" t="s">
        <v>678</v>
      </c>
      <c r="B58" s="32" t="s">
        <v>679</v>
      </c>
      <c r="C58" s="32" t="s">
        <v>676</v>
      </c>
    </row>
    <row r="59">
      <c r="A59" s="7" t="s">
        <v>682</v>
      </c>
      <c r="B59" s="32" t="s">
        <v>93</v>
      </c>
      <c r="C59" s="32" t="s">
        <v>676</v>
      </c>
    </row>
    <row r="60">
      <c r="A60" s="7" t="s">
        <v>684</v>
      </c>
      <c r="B60" s="32" t="s">
        <v>93</v>
      </c>
      <c r="C60" s="32" t="s">
        <v>676</v>
      </c>
    </row>
    <row r="61">
      <c r="A61" s="7" t="s">
        <v>686</v>
      </c>
      <c r="B61" s="32" t="s">
        <v>93</v>
      </c>
      <c r="C61" s="32" t="s">
        <v>676</v>
      </c>
    </row>
    <row r="62">
      <c r="A62" s="7" t="s">
        <v>688</v>
      </c>
      <c r="B62" s="32" t="s">
        <v>13</v>
      </c>
      <c r="C62" s="32" t="s">
        <v>676</v>
      </c>
    </row>
    <row r="63">
      <c r="A63" s="7" t="s">
        <v>689</v>
      </c>
      <c r="B63" s="32" t="s">
        <v>93</v>
      </c>
      <c r="C63" s="32" t="s">
        <v>676</v>
      </c>
    </row>
    <row r="64">
      <c r="A64" s="7" t="s">
        <v>691</v>
      </c>
      <c r="B64" s="32" t="s">
        <v>93</v>
      </c>
      <c r="C64" s="32" t="s">
        <v>676</v>
      </c>
    </row>
    <row r="65">
      <c r="A65" s="7" t="s">
        <v>692</v>
      </c>
      <c r="B65" s="32" t="s">
        <v>93</v>
      </c>
      <c r="C65" s="32" t="s">
        <v>676</v>
      </c>
    </row>
    <row r="66">
      <c r="A66" s="7" t="s">
        <v>694</v>
      </c>
      <c r="B66" s="32" t="s">
        <v>13</v>
      </c>
      <c r="C66" s="32" t="s">
        <v>676</v>
      </c>
      <c r="E66" s="12" t="s">
        <v>695</v>
      </c>
    </row>
    <row r="67">
      <c r="A67" s="7" t="s">
        <v>697</v>
      </c>
      <c r="B67" s="32" t="s">
        <v>13</v>
      </c>
      <c r="C67" s="32" t="s">
        <v>676</v>
      </c>
      <c r="E67" s="12" t="s">
        <v>698</v>
      </c>
    </row>
    <row r="68">
      <c r="A68" s="7" t="s">
        <v>699</v>
      </c>
      <c r="B68" s="32" t="s">
        <v>679</v>
      </c>
      <c r="C68" s="32" t="s">
        <v>676</v>
      </c>
    </row>
    <row r="69">
      <c r="A69" s="7" t="s">
        <v>701</v>
      </c>
      <c r="B69" s="32" t="s">
        <v>13</v>
      </c>
      <c r="C69" s="32" t="s">
        <v>676</v>
      </c>
    </row>
    <row r="70">
      <c r="A70" s="7" t="s">
        <v>703</v>
      </c>
      <c r="B70" s="32" t="s">
        <v>36</v>
      </c>
      <c r="C70" s="32" t="s">
        <v>704</v>
      </c>
    </row>
    <row r="71">
      <c r="A71" s="7" t="s">
        <v>706</v>
      </c>
      <c r="B71" s="32" t="s">
        <v>536</v>
      </c>
      <c r="C71" s="32" t="s">
        <v>704</v>
      </c>
    </row>
    <row r="72">
      <c r="A72" s="38" t="s">
        <v>708</v>
      </c>
      <c r="B72" s="32" t="s">
        <v>399</v>
      </c>
      <c r="C72" s="32" t="s">
        <v>704</v>
      </c>
    </row>
    <row r="73">
      <c r="A73" s="7" t="s">
        <v>709</v>
      </c>
      <c r="B73" s="32" t="s">
        <v>536</v>
      </c>
      <c r="C73" s="32" t="s">
        <v>704</v>
      </c>
    </row>
    <row r="74">
      <c r="A74" s="7" t="s">
        <v>711</v>
      </c>
      <c r="B74" s="32" t="s">
        <v>536</v>
      </c>
      <c r="C74" s="32" t="s">
        <v>704</v>
      </c>
    </row>
    <row r="75">
      <c r="A75" s="7" t="s">
        <v>713</v>
      </c>
      <c r="B75" s="32" t="s">
        <v>399</v>
      </c>
      <c r="C75" s="32" t="s">
        <v>704</v>
      </c>
    </row>
    <row r="76">
      <c r="A76" s="7" t="s">
        <v>715</v>
      </c>
      <c r="B76" s="32" t="s">
        <v>36</v>
      </c>
      <c r="C76" s="32" t="s">
        <v>704</v>
      </c>
    </row>
    <row r="77">
      <c r="A77" s="58"/>
    </row>
    <row r="78">
      <c r="A78" s="58"/>
    </row>
    <row r="79">
      <c r="A79" s="58"/>
    </row>
    <row r="80">
      <c r="A80" s="58"/>
    </row>
    <row r="81">
      <c r="A81" s="58"/>
    </row>
    <row r="82">
      <c r="A82" s="58"/>
    </row>
    <row r="83">
      <c r="A83" s="58"/>
    </row>
    <row r="84">
      <c r="A84" s="58"/>
    </row>
    <row r="85">
      <c r="A85" s="58"/>
    </row>
    <row r="86">
      <c r="A86" s="58"/>
    </row>
    <row r="87">
      <c r="A87" s="58"/>
    </row>
    <row r="88">
      <c r="A88" s="58"/>
    </row>
    <row r="89">
      <c r="A89" s="58"/>
    </row>
    <row r="90">
      <c r="A90" s="58"/>
    </row>
    <row r="91">
      <c r="A91" s="58"/>
    </row>
    <row r="92">
      <c r="A92" s="58"/>
    </row>
    <row r="93">
      <c r="A93" s="58"/>
    </row>
    <row r="94">
      <c r="A94" s="58"/>
    </row>
    <row r="95">
      <c r="A95" s="58"/>
    </row>
    <row r="96">
      <c r="A96" s="58"/>
    </row>
    <row r="97">
      <c r="A97" s="58"/>
    </row>
    <row r="98">
      <c r="A98" s="58"/>
    </row>
    <row r="99">
      <c r="A99" s="58"/>
    </row>
    <row r="100">
      <c r="A100" s="58"/>
    </row>
    <row r="101">
      <c r="A101" s="58"/>
    </row>
    <row r="102">
      <c r="A102" s="58"/>
    </row>
    <row r="103">
      <c r="A103" s="58"/>
    </row>
    <row r="104">
      <c r="A104" s="58"/>
    </row>
    <row r="105">
      <c r="A105" s="58"/>
    </row>
    <row r="106">
      <c r="A106" s="58"/>
    </row>
    <row r="107">
      <c r="A107" s="58"/>
    </row>
    <row r="108">
      <c r="A108" s="58"/>
    </row>
    <row r="109">
      <c r="A109" s="58"/>
    </row>
    <row r="110">
      <c r="A110" s="58"/>
    </row>
    <row r="111">
      <c r="A111" s="58"/>
    </row>
    <row r="112">
      <c r="A112" s="58"/>
    </row>
    <row r="113">
      <c r="A113" s="58"/>
    </row>
    <row r="114">
      <c r="A114" s="58"/>
    </row>
    <row r="115">
      <c r="A115" s="58"/>
    </row>
    <row r="116">
      <c r="A116" s="58"/>
    </row>
    <row r="117">
      <c r="A117" s="58"/>
    </row>
    <row r="118">
      <c r="A118" s="58"/>
    </row>
    <row r="119">
      <c r="A119" s="58"/>
    </row>
    <row r="120">
      <c r="A120" s="58"/>
    </row>
    <row r="121">
      <c r="A121" s="58"/>
    </row>
    <row r="122">
      <c r="A122" s="58"/>
    </row>
    <row r="123">
      <c r="A123" s="58"/>
    </row>
    <row r="124">
      <c r="A124" s="58"/>
    </row>
    <row r="125">
      <c r="A125" s="58"/>
    </row>
    <row r="126">
      <c r="A126" s="58"/>
    </row>
    <row r="127">
      <c r="A127" s="58"/>
    </row>
    <row r="128">
      <c r="A128" s="58"/>
    </row>
    <row r="129">
      <c r="A129" s="58"/>
    </row>
    <row r="130">
      <c r="A130" s="58"/>
    </row>
    <row r="131">
      <c r="A131" s="58"/>
    </row>
    <row r="132">
      <c r="A132" s="58"/>
    </row>
    <row r="133">
      <c r="A133" s="58"/>
    </row>
    <row r="134">
      <c r="A134" s="58"/>
    </row>
    <row r="135">
      <c r="A135" s="58"/>
    </row>
    <row r="136">
      <c r="A136" s="58"/>
    </row>
    <row r="137">
      <c r="A137" s="58"/>
    </row>
    <row r="138">
      <c r="A138" s="58"/>
    </row>
    <row r="139">
      <c r="A139" s="58"/>
    </row>
    <row r="140">
      <c r="A140" s="58"/>
    </row>
    <row r="141">
      <c r="A141" s="58"/>
    </row>
    <row r="142">
      <c r="A142" s="58"/>
    </row>
    <row r="143">
      <c r="A143" s="58"/>
    </row>
    <row r="144">
      <c r="A144" s="58"/>
    </row>
    <row r="145">
      <c r="A145" s="58"/>
    </row>
    <row r="146">
      <c r="A146" s="58"/>
    </row>
    <row r="147">
      <c r="A147" s="58"/>
    </row>
    <row r="148">
      <c r="A148" s="58"/>
    </row>
    <row r="149">
      <c r="A149" s="58"/>
    </row>
    <row r="150">
      <c r="A150" s="58"/>
    </row>
    <row r="151">
      <c r="A151" s="58"/>
    </row>
    <row r="152">
      <c r="A152" s="58"/>
    </row>
    <row r="153">
      <c r="A153" s="58"/>
    </row>
    <row r="154">
      <c r="A154" s="58"/>
    </row>
    <row r="155">
      <c r="A155" s="58"/>
    </row>
    <row r="156">
      <c r="A156" s="58"/>
    </row>
    <row r="157">
      <c r="A157" s="58"/>
    </row>
    <row r="158">
      <c r="A158" s="58"/>
    </row>
    <row r="159">
      <c r="A159" s="58"/>
    </row>
    <row r="160">
      <c r="A160" s="58"/>
    </row>
    <row r="161">
      <c r="A161" s="58"/>
    </row>
    <row r="162">
      <c r="A162" s="58"/>
    </row>
    <row r="163">
      <c r="A163" s="58"/>
    </row>
    <row r="164">
      <c r="A164" s="58"/>
    </row>
    <row r="165">
      <c r="A165" s="58"/>
    </row>
    <row r="166">
      <c r="A166" s="58"/>
    </row>
    <row r="167">
      <c r="A167" s="58"/>
    </row>
    <row r="168">
      <c r="A168" s="58"/>
    </row>
    <row r="169">
      <c r="A169" s="58"/>
    </row>
    <row r="170">
      <c r="A170" s="58"/>
    </row>
    <row r="171">
      <c r="A171" s="58"/>
    </row>
    <row r="172">
      <c r="A172" s="58"/>
    </row>
    <row r="173">
      <c r="A173" s="58"/>
    </row>
    <row r="174">
      <c r="A174" s="58"/>
    </row>
    <row r="175">
      <c r="A175" s="58"/>
    </row>
    <row r="176">
      <c r="A176" s="58"/>
    </row>
    <row r="177">
      <c r="A177" s="58"/>
    </row>
    <row r="178">
      <c r="A178" s="58"/>
    </row>
    <row r="179">
      <c r="A179" s="58"/>
    </row>
    <row r="180">
      <c r="A180" s="58"/>
    </row>
    <row r="181">
      <c r="A181" s="58"/>
    </row>
    <row r="182">
      <c r="A182" s="58"/>
    </row>
    <row r="183">
      <c r="A183" s="58"/>
    </row>
    <row r="184">
      <c r="A184" s="58"/>
    </row>
    <row r="185">
      <c r="A185" s="58"/>
    </row>
    <row r="186">
      <c r="A186" s="58"/>
    </row>
    <row r="187">
      <c r="A187" s="58"/>
    </row>
    <row r="188">
      <c r="A188" s="58"/>
    </row>
    <row r="189">
      <c r="A189" s="58"/>
    </row>
    <row r="190">
      <c r="A190" s="58"/>
    </row>
    <row r="191">
      <c r="A191" s="58"/>
    </row>
    <row r="192">
      <c r="A192" s="58"/>
    </row>
    <row r="193">
      <c r="A193" s="58"/>
    </row>
    <row r="194">
      <c r="A194" s="58"/>
    </row>
    <row r="195">
      <c r="A195" s="58"/>
    </row>
    <row r="196">
      <c r="A196" s="58"/>
    </row>
    <row r="197">
      <c r="A197" s="58"/>
    </row>
    <row r="198">
      <c r="A198" s="58"/>
    </row>
    <row r="199">
      <c r="A199" s="58"/>
    </row>
    <row r="200">
      <c r="A200" s="58"/>
    </row>
    <row r="201">
      <c r="A201" s="58"/>
    </row>
    <row r="202">
      <c r="A202" s="58"/>
    </row>
    <row r="203">
      <c r="A203" s="58"/>
    </row>
    <row r="204">
      <c r="A204" s="58"/>
    </row>
    <row r="205">
      <c r="A205" s="58"/>
    </row>
    <row r="206">
      <c r="A206" s="58"/>
    </row>
    <row r="207">
      <c r="A207" s="58"/>
    </row>
    <row r="208">
      <c r="A208" s="58"/>
    </row>
    <row r="209">
      <c r="A209" s="58"/>
    </row>
    <row r="210">
      <c r="A210" s="58"/>
    </row>
    <row r="211">
      <c r="A211" s="58"/>
    </row>
    <row r="212">
      <c r="A212" s="58"/>
    </row>
    <row r="213">
      <c r="A213" s="58"/>
    </row>
    <row r="214">
      <c r="A214" s="58"/>
    </row>
    <row r="215">
      <c r="A215" s="58"/>
    </row>
    <row r="216">
      <c r="A216" s="58"/>
    </row>
    <row r="217">
      <c r="A217" s="58"/>
    </row>
    <row r="218">
      <c r="A218" s="58"/>
    </row>
    <row r="219">
      <c r="A219" s="58"/>
    </row>
    <row r="220">
      <c r="A220" s="58"/>
    </row>
    <row r="221">
      <c r="A221" s="58"/>
    </row>
    <row r="222">
      <c r="A222" s="58"/>
    </row>
    <row r="223">
      <c r="A223" s="58"/>
    </row>
    <row r="224">
      <c r="A224" s="58"/>
    </row>
    <row r="225">
      <c r="A225" s="58"/>
    </row>
    <row r="226">
      <c r="A226" s="58"/>
    </row>
    <row r="227">
      <c r="A227" s="58"/>
    </row>
    <row r="228">
      <c r="A228" s="58"/>
    </row>
    <row r="229">
      <c r="A229" s="58"/>
    </row>
    <row r="230">
      <c r="A230" s="58"/>
    </row>
    <row r="231">
      <c r="A231" s="58"/>
    </row>
    <row r="232">
      <c r="A232" s="58"/>
    </row>
    <row r="233">
      <c r="A233" s="58"/>
    </row>
    <row r="234">
      <c r="A234" s="58"/>
    </row>
    <row r="235">
      <c r="A235" s="58"/>
    </row>
    <row r="236">
      <c r="A236" s="58"/>
    </row>
    <row r="237">
      <c r="A237" s="58"/>
    </row>
    <row r="238">
      <c r="A238" s="58"/>
    </row>
    <row r="239">
      <c r="A239" s="58"/>
    </row>
    <row r="240">
      <c r="A240" s="58"/>
    </row>
    <row r="241">
      <c r="A241" s="58"/>
    </row>
    <row r="242">
      <c r="A242" s="58"/>
    </row>
    <row r="243">
      <c r="A243" s="58"/>
    </row>
    <row r="244">
      <c r="A244" s="58"/>
    </row>
    <row r="245">
      <c r="A245" s="58"/>
    </row>
    <row r="246">
      <c r="A246" s="58"/>
    </row>
    <row r="247">
      <c r="A247" s="58"/>
    </row>
    <row r="248">
      <c r="A248" s="58"/>
    </row>
    <row r="249">
      <c r="A249" s="58"/>
    </row>
    <row r="250">
      <c r="A250" s="58"/>
    </row>
    <row r="251">
      <c r="A251" s="58"/>
    </row>
    <row r="252">
      <c r="A252" s="58"/>
    </row>
    <row r="253">
      <c r="A253" s="58"/>
    </row>
    <row r="254">
      <c r="A254" s="58"/>
    </row>
    <row r="255">
      <c r="A255" s="58"/>
    </row>
    <row r="256">
      <c r="A256" s="58"/>
    </row>
    <row r="257">
      <c r="A257" s="58"/>
    </row>
    <row r="258">
      <c r="A258" s="58"/>
    </row>
    <row r="259">
      <c r="A259" s="58"/>
    </row>
    <row r="260">
      <c r="A260" s="58"/>
    </row>
    <row r="261">
      <c r="A261" s="58"/>
    </row>
    <row r="262">
      <c r="A262" s="58"/>
    </row>
    <row r="263">
      <c r="A263" s="58"/>
    </row>
    <row r="264">
      <c r="A264" s="58"/>
    </row>
    <row r="265">
      <c r="A265" s="58"/>
    </row>
    <row r="266">
      <c r="A266" s="58"/>
    </row>
    <row r="267">
      <c r="A267" s="58"/>
    </row>
    <row r="268">
      <c r="A268" s="58"/>
    </row>
    <row r="269">
      <c r="A269" s="58"/>
    </row>
    <row r="270">
      <c r="A270" s="58"/>
    </row>
    <row r="271">
      <c r="A271" s="58"/>
    </row>
    <row r="272">
      <c r="A272" s="58"/>
    </row>
    <row r="273">
      <c r="A273" s="58"/>
    </row>
    <row r="274">
      <c r="A274" s="58"/>
    </row>
    <row r="275">
      <c r="A275" s="58"/>
    </row>
    <row r="276">
      <c r="A276" s="58"/>
    </row>
    <row r="277">
      <c r="A277" s="58"/>
    </row>
    <row r="278">
      <c r="A278" s="58"/>
    </row>
    <row r="279">
      <c r="A279" s="58"/>
    </row>
    <row r="280">
      <c r="A280" s="58"/>
    </row>
    <row r="281">
      <c r="A281" s="58"/>
    </row>
    <row r="282">
      <c r="A282" s="58"/>
    </row>
    <row r="283">
      <c r="A283" s="58"/>
    </row>
    <row r="284">
      <c r="A284" s="58"/>
    </row>
    <row r="285">
      <c r="A285" s="58"/>
    </row>
    <row r="286">
      <c r="A286" s="58"/>
    </row>
    <row r="287">
      <c r="A287" s="58"/>
    </row>
    <row r="288">
      <c r="A288" s="58"/>
    </row>
    <row r="289">
      <c r="A289" s="58"/>
    </row>
    <row r="290">
      <c r="A290" s="58"/>
    </row>
    <row r="291">
      <c r="A291" s="58"/>
    </row>
    <row r="292">
      <c r="A292" s="58"/>
    </row>
    <row r="293">
      <c r="A293" s="58"/>
    </row>
    <row r="294">
      <c r="A294" s="58"/>
    </row>
    <row r="295">
      <c r="A295" s="58"/>
    </row>
    <row r="296">
      <c r="A296" s="58"/>
    </row>
    <row r="297">
      <c r="A297" s="58"/>
    </row>
    <row r="298">
      <c r="A298" s="58"/>
    </row>
    <row r="299">
      <c r="A299" s="58"/>
    </row>
    <row r="300">
      <c r="A300" s="58"/>
    </row>
    <row r="301">
      <c r="A301" s="58"/>
    </row>
    <row r="302">
      <c r="A302" s="58"/>
    </row>
    <row r="303">
      <c r="A303" s="58"/>
    </row>
    <row r="304">
      <c r="A304" s="58"/>
    </row>
    <row r="305">
      <c r="A305" s="58"/>
    </row>
    <row r="306">
      <c r="A306" s="58"/>
    </row>
    <row r="307">
      <c r="A307" s="58"/>
    </row>
    <row r="308">
      <c r="A308" s="58"/>
    </row>
    <row r="309">
      <c r="A309" s="58"/>
    </row>
    <row r="310">
      <c r="A310" s="58"/>
    </row>
    <row r="311">
      <c r="A311" s="58"/>
    </row>
    <row r="312">
      <c r="A312" s="58"/>
    </row>
    <row r="313">
      <c r="A313" s="58"/>
    </row>
    <row r="314">
      <c r="A314" s="58"/>
    </row>
    <row r="315">
      <c r="A315" s="58"/>
    </row>
    <row r="316">
      <c r="A316" s="58"/>
    </row>
    <row r="317">
      <c r="A317" s="58"/>
    </row>
    <row r="318">
      <c r="A318" s="58"/>
    </row>
    <row r="319">
      <c r="A319" s="58"/>
    </row>
    <row r="320">
      <c r="A320" s="58"/>
    </row>
    <row r="321">
      <c r="A321" s="58"/>
    </row>
    <row r="322">
      <c r="A322" s="58"/>
    </row>
    <row r="323">
      <c r="A323" s="58"/>
    </row>
    <row r="324">
      <c r="A324" s="58"/>
    </row>
    <row r="325">
      <c r="A325" s="58"/>
    </row>
    <row r="326">
      <c r="A326" s="58"/>
    </row>
    <row r="327">
      <c r="A327" s="58"/>
    </row>
    <row r="328">
      <c r="A328" s="58"/>
    </row>
    <row r="329">
      <c r="A329" s="58"/>
    </row>
    <row r="330">
      <c r="A330" s="58"/>
    </row>
    <row r="331">
      <c r="A331" s="58"/>
    </row>
    <row r="332">
      <c r="A332" s="58"/>
    </row>
    <row r="333">
      <c r="A333" s="58"/>
    </row>
    <row r="334">
      <c r="A334" s="58"/>
    </row>
    <row r="335">
      <c r="A335" s="58"/>
    </row>
    <row r="336">
      <c r="A336" s="58"/>
    </row>
    <row r="337">
      <c r="A337" s="58"/>
    </row>
    <row r="338">
      <c r="A338" s="58"/>
    </row>
    <row r="339">
      <c r="A339" s="58"/>
    </row>
    <row r="340">
      <c r="A340" s="58"/>
    </row>
    <row r="341">
      <c r="A341" s="58"/>
    </row>
    <row r="342">
      <c r="A342" s="58"/>
    </row>
    <row r="343">
      <c r="A343" s="58"/>
    </row>
    <row r="344">
      <c r="A344" s="58"/>
    </row>
    <row r="345">
      <c r="A345" s="58"/>
    </row>
    <row r="346">
      <c r="A346" s="58"/>
    </row>
    <row r="347">
      <c r="A347" s="58"/>
    </row>
    <row r="348">
      <c r="A348" s="58"/>
    </row>
    <row r="349">
      <c r="A349" s="58"/>
    </row>
    <row r="350">
      <c r="A350" s="58"/>
    </row>
    <row r="351">
      <c r="A351" s="58"/>
    </row>
    <row r="352">
      <c r="A352" s="58"/>
    </row>
    <row r="353">
      <c r="A353" s="58"/>
    </row>
    <row r="354">
      <c r="A354" s="58"/>
    </row>
    <row r="355">
      <c r="A355" s="58"/>
    </row>
    <row r="356">
      <c r="A356" s="58"/>
    </row>
    <row r="357">
      <c r="A357" s="58"/>
    </row>
    <row r="358">
      <c r="A358" s="58"/>
    </row>
    <row r="359">
      <c r="A359" s="58"/>
    </row>
    <row r="360">
      <c r="A360" s="58"/>
    </row>
    <row r="361">
      <c r="A361" s="58"/>
    </row>
    <row r="362">
      <c r="A362" s="58"/>
    </row>
    <row r="363">
      <c r="A363" s="58"/>
    </row>
    <row r="364">
      <c r="A364" s="58"/>
    </row>
    <row r="365">
      <c r="A365" s="58"/>
    </row>
    <row r="366">
      <c r="A366" s="58"/>
    </row>
    <row r="367">
      <c r="A367" s="58"/>
    </row>
    <row r="368">
      <c r="A368" s="58"/>
    </row>
    <row r="369">
      <c r="A369" s="58"/>
    </row>
    <row r="370">
      <c r="A370" s="58"/>
    </row>
    <row r="371">
      <c r="A371" s="58"/>
    </row>
    <row r="372">
      <c r="A372" s="58"/>
    </row>
    <row r="373">
      <c r="A373" s="58"/>
    </row>
    <row r="374">
      <c r="A374" s="58"/>
    </row>
    <row r="375">
      <c r="A375" s="58"/>
    </row>
    <row r="376">
      <c r="A376" s="58"/>
    </row>
    <row r="377">
      <c r="A377" s="58"/>
    </row>
    <row r="378">
      <c r="A378" s="58"/>
    </row>
    <row r="379">
      <c r="A379" s="58"/>
    </row>
    <row r="380">
      <c r="A380" s="58"/>
    </row>
    <row r="381">
      <c r="A381" s="58"/>
    </row>
    <row r="382">
      <c r="A382" s="58"/>
    </row>
    <row r="383">
      <c r="A383" s="58"/>
    </row>
    <row r="384">
      <c r="A384" s="58"/>
    </row>
    <row r="385">
      <c r="A385" s="58"/>
    </row>
    <row r="386">
      <c r="A386" s="58"/>
    </row>
    <row r="387">
      <c r="A387" s="58"/>
    </row>
    <row r="388">
      <c r="A388" s="58"/>
    </row>
    <row r="389">
      <c r="A389" s="58"/>
    </row>
    <row r="390">
      <c r="A390" s="58"/>
    </row>
    <row r="391">
      <c r="A391" s="58"/>
    </row>
    <row r="392">
      <c r="A392" s="58"/>
    </row>
    <row r="393">
      <c r="A393" s="58"/>
    </row>
    <row r="394">
      <c r="A394" s="58"/>
    </row>
    <row r="395">
      <c r="A395" s="58"/>
    </row>
    <row r="396">
      <c r="A396" s="58"/>
    </row>
    <row r="397">
      <c r="A397" s="58"/>
    </row>
    <row r="398">
      <c r="A398" s="58"/>
    </row>
    <row r="399">
      <c r="A399" s="58"/>
    </row>
    <row r="400">
      <c r="A400" s="58"/>
    </row>
    <row r="401">
      <c r="A401" s="58"/>
    </row>
    <row r="402">
      <c r="A402" s="58"/>
    </row>
    <row r="403">
      <c r="A403" s="58"/>
    </row>
    <row r="404">
      <c r="A404" s="58"/>
    </row>
    <row r="405">
      <c r="A405" s="58"/>
    </row>
    <row r="406">
      <c r="A406" s="58"/>
    </row>
    <row r="407">
      <c r="A407" s="58"/>
    </row>
    <row r="408">
      <c r="A408" s="58"/>
    </row>
    <row r="409">
      <c r="A409" s="58"/>
    </row>
    <row r="410">
      <c r="A410" s="58"/>
    </row>
    <row r="411">
      <c r="A411" s="58"/>
    </row>
    <row r="412">
      <c r="A412" s="58"/>
    </row>
    <row r="413">
      <c r="A413" s="58"/>
    </row>
    <row r="414">
      <c r="A414" s="58"/>
    </row>
    <row r="415">
      <c r="A415" s="58"/>
    </row>
    <row r="416">
      <c r="A416" s="58"/>
    </row>
    <row r="417">
      <c r="A417" s="58"/>
    </row>
    <row r="418">
      <c r="A418" s="58"/>
    </row>
    <row r="419">
      <c r="A419" s="58"/>
    </row>
    <row r="420">
      <c r="A420" s="58"/>
    </row>
    <row r="421">
      <c r="A421" s="58"/>
    </row>
    <row r="422">
      <c r="A422" s="58"/>
    </row>
    <row r="423">
      <c r="A423" s="58"/>
    </row>
    <row r="424">
      <c r="A424" s="58"/>
    </row>
    <row r="425">
      <c r="A425" s="58"/>
    </row>
    <row r="426">
      <c r="A426" s="58"/>
    </row>
    <row r="427">
      <c r="A427" s="58"/>
    </row>
    <row r="428">
      <c r="A428" s="58"/>
    </row>
    <row r="429">
      <c r="A429" s="58"/>
    </row>
    <row r="430">
      <c r="A430" s="58"/>
    </row>
    <row r="431">
      <c r="A431" s="58"/>
    </row>
    <row r="432">
      <c r="A432" s="58"/>
    </row>
    <row r="433">
      <c r="A433" s="58"/>
    </row>
    <row r="434">
      <c r="A434" s="58"/>
    </row>
    <row r="435">
      <c r="A435" s="58"/>
    </row>
    <row r="436">
      <c r="A436" s="58"/>
    </row>
    <row r="437">
      <c r="A437" s="58"/>
    </row>
    <row r="438">
      <c r="A438" s="58"/>
    </row>
    <row r="439">
      <c r="A439" s="58"/>
    </row>
    <row r="440">
      <c r="A440" s="58"/>
    </row>
    <row r="441">
      <c r="A441" s="58"/>
    </row>
    <row r="442">
      <c r="A442" s="58"/>
    </row>
    <row r="443">
      <c r="A443" s="58"/>
    </row>
    <row r="444">
      <c r="A444" s="58"/>
    </row>
    <row r="445">
      <c r="A445" s="58"/>
    </row>
    <row r="446">
      <c r="A446" s="58"/>
    </row>
    <row r="447">
      <c r="A447" s="58"/>
    </row>
    <row r="448">
      <c r="A448" s="58"/>
    </row>
    <row r="449">
      <c r="A449" s="58"/>
    </row>
    <row r="450">
      <c r="A450" s="58"/>
    </row>
    <row r="451">
      <c r="A451" s="58"/>
    </row>
    <row r="452">
      <c r="A452" s="58"/>
    </row>
    <row r="453">
      <c r="A453" s="58"/>
    </row>
    <row r="454">
      <c r="A454" s="58"/>
    </row>
    <row r="455">
      <c r="A455" s="58"/>
    </row>
    <row r="456">
      <c r="A456" s="58"/>
    </row>
    <row r="457">
      <c r="A457" s="58"/>
    </row>
    <row r="458">
      <c r="A458" s="58"/>
    </row>
    <row r="459">
      <c r="A459" s="58"/>
    </row>
    <row r="460">
      <c r="A460" s="58"/>
    </row>
    <row r="461">
      <c r="A461" s="58"/>
    </row>
    <row r="462">
      <c r="A462" s="58"/>
    </row>
    <row r="463">
      <c r="A463" s="58"/>
    </row>
    <row r="464">
      <c r="A464" s="58"/>
    </row>
    <row r="465">
      <c r="A465" s="58"/>
    </row>
    <row r="466">
      <c r="A466" s="58"/>
    </row>
    <row r="467">
      <c r="A467" s="58"/>
    </row>
    <row r="468">
      <c r="A468" s="58"/>
    </row>
    <row r="469">
      <c r="A469" s="58"/>
    </row>
    <row r="470">
      <c r="A470" s="58"/>
    </row>
    <row r="471">
      <c r="A471" s="58"/>
    </row>
    <row r="472">
      <c r="A472" s="58"/>
    </row>
    <row r="473">
      <c r="A473" s="58"/>
    </row>
    <row r="474">
      <c r="A474" s="58"/>
    </row>
    <row r="475">
      <c r="A475" s="58"/>
    </row>
    <row r="476">
      <c r="A476" s="58"/>
    </row>
    <row r="477">
      <c r="A477" s="58"/>
    </row>
    <row r="478">
      <c r="A478" s="58"/>
    </row>
    <row r="479">
      <c r="A479" s="58"/>
    </row>
    <row r="480">
      <c r="A480" s="58"/>
    </row>
    <row r="481">
      <c r="A481" s="58"/>
    </row>
    <row r="482">
      <c r="A482" s="58"/>
    </row>
    <row r="483">
      <c r="A483" s="58"/>
    </row>
    <row r="484">
      <c r="A484" s="58"/>
    </row>
    <row r="485">
      <c r="A485" s="58"/>
    </row>
    <row r="486">
      <c r="A486" s="58"/>
    </row>
    <row r="487">
      <c r="A487" s="58"/>
    </row>
    <row r="488">
      <c r="A488" s="58"/>
    </row>
    <row r="489">
      <c r="A489" s="58"/>
    </row>
    <row r="490">
      <c r="A490" s="58"/>
    </row>
    <row r="491">
      <c r="A491" s="58"/>
    </row>
    <row r="492">
      <c r="A492" s="58"/>
    </row>
    <row r="493">
      <c r="A493" s="58"/>
    </row>
    <row r="494">
      <c r="A494" s="58"/>
    </row>
    <row r="495">
      <c r="A495" s="58"/>
    </row>
    <row r="496">
      <c r="A496" s="58"/>
    </row>
    <row r="497">
      <c r="A497" s="58"/>
    </row>
    <row r="498">
      <c r="A498" s="58"/>
    </row>
    <row r="499">
      <c r="A499" s="58"/>
    </row>
    <row r="500">
      <c r="A500" s="58"/>
    </row>
    <row r="501">
      <c r="A501" s="58"/>
    </row>
    <row r="502">
      <c r="A502" s="58"/>
    </row>
    <row r="503">
      <c r="A503" s="58"/>
    </row>
    <row r="504">
      <c r="A504" s="58"/>
    </row>
    <row r="505">
      <c r="A505" s="58"/>
    </row>
    <row r="506">
      <c r="A506" s="58"/>
    </row>
    <row r="507">
      <c r="A507" s="58"/>
    </row>
    <row r="508">
      <c r="A508" s="58"/>
    </row>
    <row r="509">
      <c r="A509" s="58"/>
    </row>
    <row r="510">
      <c r="A510" s="58"/>
    </row>
    <row r="511">
      <c r="A511" s="58"/>
    </row>
    <row r="512">
      <c r="A512" s="58"/>
    </row>
    <row r="513">
      <c r="A513" s="58"/>
    </row>
    <row r="514">
      <c r="A514" s="58"/>
    </row>
    <row r="515">
      <c r="A515" s="58"/>
    </row>
    <row r="516">
      <c r="A516" s="58"/>
    </row>
    <row r="517">
      <c r="A517" s="58"/>
    </row>
    <row r="518">
      <c r="A518" s="58"/>
    </row>
    <row r="519">
      <c r="A519" s="58"/>
    </row>
    <row r="520">
      <c r="A520" s="58"/>
    </row>
    <row r="521">
      <c r="A521" s="58"/>
    </row>
    <row r="522">
      <c r="A522" s="58"/>
    </row>
    <row r="523">
      <c r="A523" s="58"/>
    </row>
    <row r="524">
      <c r="A524" s="58"/>
    </row>
    <row r="525">
      <c r="A525" s="58"/>
    </row>
    <row r="526">
      <c r="A526" s="58"/>
    </row>
    <row r="527">
      <c r="A527" s="58"/>
    </row>
    <row r="528">
      <c r="A528" s="58"/>
    </row>
    <row r="529">
      <c r="A529" s="58"/>
    </row>
    <row r="530">
      <c r="A530" s="58"/>
    </row>
    <row r="531">
      <c r="A531" s="58"/>
    </row>
    <row r="532">
      <c r="A532" s="58"/>
    </row>
    <row r="533">
      <c r="A533" s="58"/>
    </row>
    <row r="534">
      <c r="A534" s="58"/>
    </row>
    <row r="535">
      <c r="A535" s="58"/>
    </row>
    <row r="536">
      <c r="A536" s="58"/>
    </row>
    <row r="537">
      <c r="A537" s="58"/>
    </row>
    <row r="538">
      <c r="A538" s="58"/>
    </row>
    <row r="539">
      <c r="A539" s="58"/>
    </row>
    <row r="540">
      <c r="A540" s="58"/>
    </row>
    <row r="541">
      <c r="A541" s="58"/>
    </row>
    <row r="542">
      <c r="A542" s="58"/>
    </row>
    <row r="543">
      <c r="A543" s="58"/>
    </row>
    <row r="544">
      <c r="A544" s="58"/>
    </row>
    <row r="545">
      <c r="A545" s="58"/>
    </row>
    <row r="546">
      <c r="A546" s="58"/>
    </row>
    <row r="547">
      <c r="A547" s="58"/>
    </row>
    <row r="548">
      <c r="A548" s="58"/>
    </row>
    <row r="549">
      <c r="A549" s="58"/>
    </row>
    <row r="550">
      <c r="A550" s="58"/>
    </row>
    <row r="551">
      <c r="A551" s="58"/>
    </row>
    <row r="552">
      <c r="A552" s="58"/>
    </row>
    <row r="553">
      <c r="A553" s="58"/>
    </row>
    <row r="554">
      <c r="A554" s="58"/>
    </row>
    <row r="555">
      <c r="A555" s="58"/>
    </row>
    <row r="556">
      <c r="A556" s="58"/>
    </row>
    <row r="557">
      <c r="A557" s="58"/>
    </row>
    <row r="558">
      <c r="A558" s="58"/>
    </row>
    <row r="559">
      <c r="A559" s="58"/>
    </row>
    <row r="560">
      <c r="A560" s="58"/>
    </row>
    <row r="561">
      <c r="A561" s="58"/>
    </row>
    <row r="562">
      <c r="A562" s="58"/>
    </row>
    <row r="563">
      <c r="A563" s="58"/>
    </row>
    <row r="564">
      <c r="A564" s="58"/>
    </row>
    <row r="565">
      <c r="A565" s="58"/>
    </row>
    <row r="566">
      <c r="A566" s="58"/>
    </row>
    <row r="567">
      <c r="A567" s="58"/>
    </row>
    <row r="568">
      <c r="A568" s="58"/>
    </row>
    <row r="569">
      <c r="A569" s="58"/>
    </row>
    <row r="570">
      <c r="A570" s="58"/>
    </row>
    <row r="571">
      <c r="A571" s="58"/>
    </row>
    <row r="572">
      <c r="A572" s="58"/>
    </row>
    <row r="573">
      <c r="A573" s="58"/>
    </row>
    <row r="574">
      <c r="A574" s="58"/>
    </row>
    <row r="575">
      <c r="A575" s="58"/>
    </row>
    <row r="576">
      <c r="A576" s="58"/>
    </row>
    <row r="577">
      <c r="A577" s="58"/>
    </row>
    <row r="578">
      <c r="A578" s="58"/>
    </row>
    <row r="579">
      <c r="A579" s="58"/>
    </row>
    <row r="580">
      <c r="A580" s="58"/>
    </row>
    <row r="581">
      <c r="A581" s="58"/>
    </row>
    <row r="582">
      <c r="A582" s="58"/>
    </row>
    <row r="583">
      <c r="A583" s="58"/>
    </row>
    <row r="584">
      <c r="A584" s="58"/>
    </row>
    <row r="585">
      <c r="A585" s="58"/>
    </row>
    <row r="586">
      <c r="A586" s="58"/>
    </row>
    <row r="587">
      <c r="A587" s="58"/>
    </row>
    <row r="588">
      <c r="A588" s="58"/>
    </row>
    <row r="589">
      <c r="A589" s="58"/>
    </row>
    <row r="590">
      <c r="A590" s="58"/>
    </row>
    <row r="591">
      <c r="A591" s="58"/>
    </row>
    <row r="592">
      <c r="A592" s="58"/>
    </row>
    <row r="593">
      <c r="A593" s="58"/>
    </row>
    <row r="594">
      <c r="A594" s="58"/>
    </row>
    <row r="595">
      <c r="A595" s="58"/>
    </row>
    <row r="596">
      <c r="A596" s="58"/>
    </row>
    <row r="597">
      <c r="A597" s="58"/>
    </row>
    <row r="598">
      <c r="A598" s="58"/>
    </row>
    <row r="599">
      <c r="A599" s="58"/>
    </row>
    <row r="600">
      <c r="A600" s="58"/>
    </row>
    <row r="601">
      <c r="A601" s="58"/>
    </row>
    <row r="602">
      <c r="A602" s="58"/>
    </row>
    <row r="603">
      <c r="A603" s="58"/>
    </row>
    <row r="604">
      <c r="A604" s="58"/>
    </row>
    <row r="605">
      <c r="A605" s="58"/>
    </row>
    <row r="606">
      <c r="A606" s="58"/>
    </row>
    <row r="607">
      <c r="A607" s="58"/>
    </row>
    <row r="608">
      <c r="A608" s="58"/>
    </row>
    <row r="609">
      <c r="A609" s="58"/>
    </row>
    <row r="610">
      <c r="A610" s="58"/>
    </row>
    <row r="611">
      <c r="A611" s="58"/>
    </row>
    <row r="612">
      <c r="A612" s="58"/>
    </row>
    <row r="613">
      <c r="A613" s="58"/>
    </row>
    <row r="614">
      <c r="A614" s="58"/>
    </row>
    <row r="615">
      <c r="A615" s="58"/>
    </row>
    <row r="616">
      <c r="A616" s="58"/>
    </row>
    <row r="617">
      <c r="A617" s="58"/>
    </row>
    <row r="618">
      <c r="A618" s="58"/>
    </row>
    <row r="619">
      <c r="A619" s="58"/>
    </row>
    <row r="620">
      <c r="A620" s="58"/>
    </row>
    <row r="621">
      <c r="A621" s="58"/>
    </row>
    <row r="622">
      <c r="A622" s="58"/>
    </row>
    <row r="623">
      <c r="A623" s="58"/>
    </row>
    <row r="624">
      <c r="A624" s="58"/>
    </row>
    <row r="625">
      <c r="A625" s="58"/>
    </row>
    <row r="626">
      <c r="A626" s="58"/>
    </row>
    <row r="627">
      <c r="A627" s="58"/>
    </row>
    <row r="628">
      <c r="A628" s="58"/>
    </row>
    <row r="629">
      <c r="A629" s="58"/>
    </row>
    <row r="630">
      <c r="A630" s="58"/>
    </row>
    <row r="631">
      <c r="A631" s="58"/>
    </row>
    <row r="632">
      <c r="A632" s="58"/>
    </row>
    <row r="633">
      <c r="A633" s="58"/>
    </row>
    <row r="634">
      <c r="A634" s="58"/>
    </row>
    <row r="635">
      <c r="A635" s="58"/>
    </row>
    <row r="636">
      <c r="A636" s="58"/>
    </row>
    <row r="637">
      <c r="A637" s="58"/>
    </row>
    <row r="638">
      <c r="A638" s="58"/>
    </row>
    <row r="639">
      <c r="A639" s="58"/>
    </row>
    <row r="640">
      <c r="A640" s="58"/>
    </row>
    <row r="641">
      <c r="A641" s="58"/>
    </row>
    <row r="642">
      <c r="A642" s="58"/>
    </row>
    <row r="643">
      <c r="A643" s="58"/>
    </row>
    <row r="644">
      <c r="A644" s="58"/>
    </row>
    <row r="645">
      <c r="A645" s="58"/>
    </row>
    <row r="646">
      <c r="A646" s="58"/>
    </row>
    <row r="647">
      <c r="A647" s="58"/>
    </row>
    <row r="648">
      <c r="A648" s="58"/>
    </row>
    <row r="649">
      <c r="A649" s="58"/>
    </row>
    <row r="650">
      <c r="A650" s="58"/>
    </row>
    <row r="651">
      <c r="A651" s="58"/>
    </row>
    <row r="652">
      <c r="A652" s="58"/>
    </row>
    <row r="653">
      <c r="A653" s="58"/>
    </row>
    <row r="654">
      <c r="A654" s="58"/>
    </row>
    <row r="655">
      <c r="A655" s="58"/>
    </row>
    <row r="656">
      <c r="A656" s="58"/>
    </row>
    <row r="657">
      <c r="A657" s="58"/>
    </row>
    <row r="658">
      <c r="A658" s="58"/>
    </row>
    <row r="659">
      <c r="A659" s="58"/>
    </row>
    <row r="660">
      <c r="A660" s="58"/>
    </row>
    <row r="661">
      <c r="A661" s="58"/>
    </row>
    <row r="662">
      <c r="A662" s="58"/>
    </row>
    <row r="663">
      <c r="A663" s="58"/>
    </row>
    <row r="664">
      <c r="A664" s="58"/>
    </row>
    <row r="665">
      <c r="A665" s="58"/>
    </row>
    <row r="666">
      <c r="A666" s="58"/>
    </row>
    <row r="667">
      <c r="A667" s="58"/>
    </row>
    <row r="668">
      <c r="A668" s="58"/>
    </row>
    <row r="669">
      <c r="A669" s="58"/>
    </row>
    <row r="670">
      <c r="A670" s="58"/>
    </row>
    <row r="671">
      <c r="A671" s="58"/>
    </row>
    <row r="672">
      <c r="A672" s="58"/>
    </row>
    <row r="673">
      <c r="A673" s="58"/>
    </row>
    <row r="674">
      <c r="A674" s="58"/>
    </row>
    <row r="675">
      <c r="A675" s="58"/>
    </row>
    <row r="676">
      <c r="A676" s="58"/>
    </row>
    <row r="677">
      <c r="A677" s="58"/>
    </row>
    <row r="678">
      <c r="A678" s="58"/>
    </row>
    <row r="679">
      <c r="A679" s="58"/>
    </row>
    <row r="680">
      <c r="A680" s="58"/>
    </row>
    <row r="681">
      <c r="A681" s="58"/>
    </row>
    <row r="682">
      <c r="A682" s="58"/>
    </row>
    <row r="683">
      <c r="A683" s="58"/>
    </row>
    <row r="684">
      <c r="A684" s="58"/>
    </row>
    <row r="685">
      <c r="A685" s="58"/>
    </row>
    <row r="686">
      <c r="A686" s="58"/>
    </row>
    <row r="687">
      <c r="A687" s="58"/>
    </row>
    <row r="688">
      <c r="A688" s="58"/>
    </row>
    <row r="689">
      <c r="A689" s="58"/>
    </row>
    <row r="690">
      <c r="A690" s="58"/>
    </row>
    <row r="691">
      <c r="A691" s="58"/>
    </row>
    <row r="692">
      <c r="A692" s="58"/>
    </row>
    <row r="693">
      <c r="A693" s="58"/>
    </row>
    <row r="694">
      <c r="A694" s="58"/>
    </row>
    <row r="695">
      <c r="A695" s="58"/>
    </row>
    <row r="696">
      <c r="A696" s="58"/>
    </row>
    <row r="697">
      <c r="A697" s="58"/>
    </row>
    <row r="698">
      <c r="A698" s="58"/>
    </row>
    <row r="699">
      <c r="A699" s="58"/>
    </row>
    <row r="700">
      <c r="A700" s="58"/>
    </row>
    <row r="701">
      <c r="A701" s="58"/>
    </row>
    <row r="702">
      <c r="A702" s="58"/>
    </row>
    <row r="703">
      <c r="A703" s="58"/>
    </row>
    <row r="704">
      <c r="A704" s="58"/>
    </row>
    <row r="705">
      <c r="A705" s="58"/>
    </row>
    <row r="706">
      <c r="A706" s="58"/>
    </row>
    <row r="707">
      <c r="A707" s="58"/>
    </row>
    <row r="708">
      <c r="A708" s="58"/>
    </row>
    <row r="709">
      <c r="A709" s="58"/>
    </row>
    <row r="710">
      <c r="A710" s="58"/>
    </row>
    <row r="711">
      <c r="A711" s="58"/>
    </row>
    <row r="712">
      <c r="A712" s="58"/>
    </row>
    <row r="713">
      <c r="A713" s="58"/>
    </row>
    <row r="714">
      <c r="A714" s="58"/>
    </row>
    <row r="715">
      <c r="A715" s="58"/>
    </row>
    <row r="716">
      <c r="A716" s="58"/>
    </row>
    <row r="717">
      <c r="A717" s="58"/>
    </row>
    <row r="718">
      <c r="A718" s="58"/>
    </row>
    <row r="719">
      <c r="A719" s="58"/>
    </row>
    <row r="720">
      <c r="A720" s="58"/>
    </row>
    <row r="721">
      <c r="A721" s="58"/>
    </row>
    <row r="722">
      <c r="A722" s="58"/>
    </row>
    <row r="723">
      <c r="A723" s="58"/>
    </row>
    <row r="724">
      <c r="A724" s="58"/>
    </row>
    <row r="725">
      <c r="A725" s="58"/>
    </row>
    <row r="726">
      <c r="A726" s="58"/>
    </row>
    <row r="727">
      <c r="A727" s="58"/>
    </row>
    <row r="728">
      <c r="A728" s="58"/>
    </row>
    <row r="729">
      <c r="A729" s="58"/>
    </row>
    <row r="730">
      <c r="A730" s="58"/>
    </row>
    <row r="731">
      <c r="A731" s="58"/>
    </row>
    <row r="732">
      <c r="A732" s="58"/>
    </row>
    <row r="733">
      <c r="A733" s="58"/>
    </row>
    <row r="734">
      <c r="A734" s="58"/>
    </row>
    <row r="735">
      <c r="A735" s="58"/>
    </row>
    <row r="736">
      <c r="A736" s="58"/>
    </row>
    <row r="737">
      <c r="A737" s="58"/>
    </row>
    <row r="738">
      <c r="A738" s="58"/>
    </row>
    <row r="739">
      <c r="A739" s="58"/>
    </row>
    <row r="740">
      <c r="A740" s="58"/>
    </row>
    <row r="741">
      <c r="A741" s="58"/>
    </row>
    <row r="742">
      <c r="A742" s="58"/>
    </row>
    <row r="743">
      <c r="A743" s="58"/>
    </row>
    <row r="744">
      <c r="A744" s="58"/>
    </row>
    <row r="745">
      <c r="A745" s="58"/>
    </row>
    <row r="746">
      <c r="A746" s="58"/>
    </row>
    <row r="747">
      <c r="A747" s="58"/>
    </row>
    <row r="748">
      <c r="A748" s="58"/>
    </row>
    <row r="749">
      <c r="A749" s="58"/>
    </row>
    <row r="750">
      <c r="A750" s="58"/>
    </row>
    <row r="751">
      <c r="A751" s="58"/>
    </row>
    <row r="752">
      <c r="A752" s="58"/>
    </row>
    <row r="753">
      <c r="A753" s="58"/>
    </row>
    <row r="754">
      <c r="A754" s="58"/>
    </row>
    <row r="755">
      <c r="A755" s="58"/>
    </row>
    <row r="756">
      <c r="A756" s="58"/>
    </row>
    <row r="757">
      <c r="A757" s="58"/>
    </row>
    <row r="758">
      <c r="A758" s="58"/>
    </row>
    <row r="759">
      <c r="A759" s="58"/>
    </row>
    <row r="760">
      <c r="A760" s="58"/>
    </row>
    <row r="761">
      <c r="A761" s="58"/>
    </row>
    <row r="762">
      <c r="A762" s="58"/>
    </row>
    <row r="763">
      <c r="A763" s="58"/>
    </row>
    <row r="764">
      <c r="A764" s="58"/>
    </row>
    <row r="765">
      <c r="A765" s="58"/>
    </row>
    <row r="766">
      <c r="A766" s="58"/>
    </row>
    <row r="767">
      <c r="A767" s="58"/>
    </row>
    <row r="768">
      <c r="A768" s="58"/>
    </row>
    <row r="769">
      <c r="A769" s="58"/>
    </row>
    <row r="770">
      <c r="A770" s="58"/>
    </row>
    <row r="771">
      <c r="A771" s="58"/>
    </row>
    <row r="772">
      <c r="A772" s="58"/>
    </row>
    <row r="773">
      <c r="A773" s="58"/>
    </row>
    <row r="774">
      <c r="A774" s="58"/>
    </row>
    <row r="775">
      <c r="A775" s="58"/>
    </row>
    <row r="776">
      <c r="A776" s="58"/>
    </row>
    <row r="777">
      <c r="A777" s="58"/>
    </row>
    <row r="778">
      <c r="A778" s="58"/>
    </row>
    <row r="779">
      <c r="A779" s="58"/>
    </row>
    <row r="780">
      <c r="A780" s="58"/>
    </row>
    <row r="781">
      <c r="A781" s="58"/>
    </row>
    <row r="782">
      <c r="A782" s="58"/>
    </row>
    <row r="783">
      <c r="A783" s="58"/>
    </row>
    <row r="784">
      <c r="A784" s="58"/>
    </row>
    <row r="785">
      <c r="A785" s="58"/>
    </row>
    <row r="786">
      <c r="A786" s="58"/>
    </row>
    <row r="787">
      <c r="A787" s="58"/>
    </row>
    <row r="788">
      <c r="A788" s="58"/>
    </row>
    <row r="789">
      <c r="A789" s="58"/>
    </row>
    <row r="790">
      <c r="A790" s="58"/>
    </row>
    <row r="791">
      <c r="A791" s="58"/>
    </row>
    <row r="792">
      <c r="A792" s="58"/>
    </row>
    <row r="793">
      <c r="A793" s="58"/>
    </row>
    <row r="794">
      <c r="A794" s="58"/>
    </row>
    <row r="795">
      <c r="A795" s="58"/>
    </row>
    <row r="796">
      <c r="A796" s="58"/>
    </row>
    <row r="797">
      <c r="A797" s="58"/>
    </row>
    <row r="798">
      <c r="A798" s="58"/>
    </row>
    <row r="799">
      <c r="A799" s="58"/>
    </row>
    <row r="800">
      <c r="A800" s="58"/>
    </row>
    <row r="801">
      <c r="A801" s="58"/>
    </row>
    <row r="802">
      <c r="A802" s="58"/>
    </row>
    <row r="803">
      <c r="A803" s="58"/>
    </row>
    <row r="804">
      <c r="A804" s="58"/>
    </row>
    <row r="805">
      <c r="A805" s="58"/>
    </row>
    <row r="806">
      <c r="A806" s="58"/>
    </row>
    <row r="807">
      <c r="A807" s="58"/>
    </row>
    <row r="808">
      <c r="A808" s="58"/>
    </row>
    <row r="809">
      <c r="A809" s="58"/>
    </row>
    <row r="810">
      <c r="A810" s="58"/>
    </row>
    <row r="811">
      <c r="A811" s="58"/>
    </row>
    <row r="812">
      <c r="A812" s="58"/>
    </row>
    <row r="813">
      <c r="A813" s="58"/>
    </row>
    <row r="814">
      <c r="A814" s="58"/>
    </row>
    <row r="815">
      <c r="A815" s="58"/>
    </row>
    <row r="816">
      <c r="A816" s="58"/>
    </row>
    <row r="817">
      <c r="A817" s="58"/>
    </row>
    <row r="818">
      <c r="A818" s="58"/>
    </row>
    <row r="819">
      <c r="A819" s="58"/>
    </row>
    <row r="820">
      <c r="A820" s="58"/>
    </row>
    <row r="821">
      <c r="A821" s="58"/>
    </row>
    <row r="822">
      <c r="A822" s="58"/>
    </row>
    <row r="823">
      <c r="A823" s="58"/>
    </row>
    <row r="824">
      <c r="A824" s="58"/>
    </row>
    <row r="825">
      <c r="A825" s="58"/>
    </row>
    <row r="826">
      <c r="A826" s="58"/>
    </row>
    <row r="827">
      <c r="A827" s="58"/>
    </row>
    <row r="828">
      <c r="A828" s="58"/>
    </row>
    <row r="829">
      <c r="A829" s="58"/>
    </row>
    <row r="830">
      <c r="A830" s="58"/>
    </row>
    <row r="831">
      <c r="A831" s="58"/>
    </row>
    <row r="832">
      <c r="A832" s="58"/>
    </row>
    <row r="833">
      <c r="A833" s="58"/>
    </row>
    <row r="834">
      <c r="A834" s="58"/>
    </row>
    <row r="835">
      <c r="A835" s="58"/>
    </row>
    <row r="836">
      <c r="A836" s="58"/>
    </row>
    <row r="837">
      <c r="A837" s="58"/>
    </row>
    <row r="838">
      <c r="A838" s="58"/>
    </row>
    <row r="839">
      <c r="A839" s="58"/>
    </row>
    <row r="840">
      <c r="A840" s="58"/>
    </row>
    <row r="841">
      <c r="A841" s="58"/>
    </row>
    <row r="842">
      <c r="A842" s="58"/>
    </row>
    <row r="843">
      <c r="A843" s="58"/>
    </row>
    <row r="844">
      <c r="A844" s="58"/>
    </row>
    <row r="845">
      <c r="A845" s="58"/>
    </row>
    <row r="846">
      <c r="A846" s="58"/>
    </row>
    <row r="847">
      <c r="A847" s="58"/>
    </row>
    <row r="848">
      <c r="A848" s="58"/>
    </row>
    <row r="849">
      <c r="A849" s="58"/>
    </row>
    <row r="850">
      <c r="A850" s="58"/>
    </row>
    <row r="851">
      <c r="A851" s="58"/>
    </row>
    <row r="852">
      <c r="A852" s="58"/>
    </row>
    <row r="853">
      <c r="A853" s="58"/>
    </row>
    <row r="854">
      <c r="A854" s="58"/>
    </row>
    <row r="855">
      <c r="A855" s="58"/>
    </row>
    <row r="856">
      <c r="A856" s="58"/>
    </row>
    <row r="857">
      <c r="A857" s="58"/>
    </row>
    <row r="858">
      <c r="A858" s="58"/>
    </row>
    <row r="859">
      <c r="A859" s="58"/>
    </row>
    <row r="860">
      <c r="A860" s="58"/>
    </row>
    <row r="861">
      <c r="A861" s="58"/>
    </row>
    <row r="862">
      <c r="A862" s="58"/>
    </row>
    <row r="863">
      <c r="A863" s="58"/>
    </row>
    <row r="864">
      <c r="A864" s="58"/>
    </row>
    <row r="865">
      <c r="A865" s="58"/>
    </row>
    <row r="866">
      <c r="A866" s="58"/>
    </row>
    <row r="867">
      <c r="A867" s="58"/>
    </row>
    <row r="868">
      <c r="A868" s="58"/>
    </row>
    <row r="869">
      <c r="A869" s="58"/>
    </row>
    <row r="870">
      <c r="A870" s="58"/>
    </row>
    <row r="871">
      <c r="A871" s="58"/>
    </row>
    <row r="872">
      <c r="A872" s="58"/>
    </row>
    <row r="873">
      <c r="A873" s="58"/>
    </row>
    <row r="874">
      <c r="A874" s="58"/>
    </row>
    <row r="875">
      <c r="A875" s="58"/>
    </row>
    <row r="876">
      <c r="A876" s="58"/>
    </row>
    <row r="877">
      <c r="A877" s="58"/>
    </row>
    <row r="878">
      <c r="A878" s="58"/>
    </row>
    <row r="879">
      <c r="A879" s="58"/>
    </row>
    <row r="880">
      <c r="A880" s="58"/>
    </row>
    <row r="881">
      <c r="A881" s="58"/>
    </row>
    <row r="882">
      <c r="A882" s="58"/>
    </row>
    <row r="883">
      <c r="A883" s="58"/>
    </row>
    <row r="884">
      <c r="A884" s="58"/>
    </row>
    <row r="885">
      <c r="A885" s="58"/>
    </row>
    <row r="886">
      <c r="A886" s="58"/>
    </row>
    <row r="887">
      <c r="A887" s="58"/>
    </row>
    <row r="888">
      <c r="A888" s="58"/>
    </row>
    <row r="889">
      <c r="A889" s="58"/>
    </row>
    <row r="890">
      <c r="A890" s="58"/>
    </row>
    <row r="891">
      <c r="A891" s="58"/>
    </row>
    <row r="892">
      <c r="A892" s="58"/>
    </row>
    <row r="893">
      <c r="A893" s="58"/>
    </row>
    <row r="894">
      <c r="A894" s="58"/>
    </row>
    <row r="895">
      <c r="A895" s="58"/>
    </row>
    <row r="896">
      <c r="A896" s="58"/>
    </row>
    <row r="897">
      <c r="A897" s="58"/>
    </row>
    <row r="898">
      <c r="A898" s="58"/>
    </row>
    <row r="899">
      <c r="A899" s="58"/>
    </row>
    <row r="900">
      <c r="A900" s="58"/>
    </row>
    <row r="901">
      <c r="A901" s="58"/>
    </row>
    <row r="902">
      <c r="A902" s="58"/>
    </row>
    <row r="903">
      <c r="A903" s="58"/>
    </row>
    <row r="904">
      <c r="A904" s="58"/>
    </row>
    <row r="905">
      <c r="A905" s="58"/>
    </row>
    <row r="906">
      <c r="A906" s="58"/>
    </row>
    <row r="907">
      <c r="A907" s="58"/>
    </row>
    <row r="908">
      <c r="A908" s="58"/>
    </row>
    <row r="909">
      <c r="A909" s="58"/>
    </row>
    <row r="910">
      <c r="A910" s="58"/>
    </row>
    <row r="911">
      <c r="A911" s="58"/>
    </row>
    <row r="912">
      <c r="A912" s="58"/>
    </row>
    <row r="913">
      <c r="A913" s="58"/>
    </row>
    <row r="914">
      <c r="A914" s="58"/>
    </row>
    <row r="915">
      <c r="A915" s="58"/>
    </row>
    <row r="916">
      <c r="A916" s="58"/>
    </row>
    <row r="917">
      <c r="A917" s="58"/>
    </row>
    <row r="918">
      <c r="A918" s="58"/>
    </row>
    <row r="919">
      <c r="A919" s="58"/>
    </row>
    <row r="920">
      <c r="A920" s="58"/>
    </row>
    <row r="921">
      <c r="A921" s="58"/>
    </row>
    <row r="922">
      <c r="A922" s="58"/>
    </row>
    <row r="923">
      <c r="A923" s="58"/>
    </row>
    <row r="924">
      <c r="A924" s="58"/>
    </row>
    <row r="925">
      <c r="A925" s="58"/>
    </row>
    <row r="926">
      <c r="A926" s="58"/>
    </row>
    <row r="927">
      <c r="A927" s="58"/>
    </row>
    <row r="928">
      <c r="A928" s="58"/>
    </row>
    <row r="929">
      <c r="A929" s="58"/>
    </row>
    <row r="930">
      <c r="A930" s="58"/>
    </row>
    <row r="931">
      <c r="A931" s="58"/>
    </row>
    <row r="932">
      <c r="A932" s="58"/>
    </row>
    <row r="933">
      <c r="A933" s="58"/>
    </row>
    <row r="934">
      <c r="A934" s="58"/>
    </row>
    <row r="935">
      <c r="A935" s="58"/>
    </row>
    <row r="936">
      <c r="A936" s="58"/>
    </row>
    <row r="937">
      <c r="A937" s="58"/>
    </row>
    <row r="938">
      <c r="A938" s="58"/>
    </row>
    <row r="939">
      <c r="A939" s="58"/>
    </row>
    <row r="940">
      <c r="A940" s="58"/>
    </row>
    <row r="941">
      <c r="A941" s="58"/>
    </row>
    <row r="942">
      <c r="A942" s="58"/>
    </row>
    <row r="943">
      <c r="A943" s="58"/>
    </row>
    <row r="944">
      <c r="A944" s="58"/>
    </row>
    <row r="945">
      <c r="A945" s="58"/>
    </row>
    <row r="946">
      <c r="A946" s="58"/>
    </row>
    <row r="947">
      <c r="A947" s="58"/>
    </row>
    <row r="948">
      <c r="A948" s="58"/>
    </row>
    <row r="949">
      <c r="A949" s="58"/>
    </row>
    <row r="950">
      <c r="A950" s="58"/>
    </row>
    <row r="951">
      <c r="A951" s="58"/>
    </row>
    <row r="952">
      <c r="A952" s="58"/>
    </row>
    <row r="953">
      <c r="A953" s="58"/>
    </row>
    <row r="954">
      <c r="A954" s="58"/>
    </row>
    <row r="955">
      <c r="A955" s="58"/>
    </row>
    <row r="956">
      <c r="A956" s="58"/>
    </row>
    <row r="957">
      <c r="A957" s="58"/>
    </row>
    <row r="958">
      <c r="A958" s="58"/>
    </row>
    <row r="959">
      <c r="A959" s="58"/>
    </row>
    <row r="960">
      <c r="A960" s="58"/>
    </row>
    <row r="961">
      <c r="A961" s="58"/>
    </row>
    <row r="962">
      <c r="A962" s="58"/>
    </row>
    <row r="963">
      <c r="A963" s="58"/>
    </row>
    <row r="964">
      <c r="A964" s="58"/>
    </row>
    <row r="965">
      <c r="A965" s="58"/>
    </row>
    <row r="966">
      <c r="A966" s="58"/>
    </row>
    <row r="967">
      <c r="A967" s="58"/>
    </row>
    <row r="968">
      <c r="A968" s="58"/>
    </row>
    <row r="969">
      <c r="A969" s="58"/>
    </row>
    <row r="970">
      <c r="A970" s="58"/>
    </row>
    <row r="971">
      <c r="A971" s="58"/>
    </row>
    <row r="972">
      <c r="A972" s="58"/>
    </row>
    <row r="973">
      <c r="A973" s="58"/>
    </row>
    <row r="974">
      <c r="A974" s="58"/>
    </row>
    <row r="975">
      <c r="A975" s="58"/>
    </row>
    <row r="976">
      <c r="A976" s="58"/>
    </row>
    <row r="977">
      <c r="A977" s="58"/>
    </row>
    <row r="978">
      <c r="A978" s="58"/>
    </row>
    <row r="979">
      <c r="A979" s="58"/>
    </row>
    <row r="980">
      <c r="A980" s="58"/>
    </row>
    <row r="981">
      <c r="A981" s="58"/>
    </row>
    <row r="982">
      <c r="A982" s="58"/>
    </row>
    <row r="983">
      <c r="A983" s="58"/>
    </row>
    <row r="984">
      <c r="A984" s="58"/>
    </row>
    <row r="985">
      <c r="A985" s="58"/>
    </row>
    <row r="986">
      <c r="A986" s="58"/>
    </row>
    <row r="987">
      <c r="A987" s="58"/>
    </row>
    <row r="988">
      <c r="A988" s="58"/>
    </row>
    <row r="989">
      <c r="A989" s="58"/>
    </row>
    <row r="990">
      <c r="A990" s="58"/>
    </row>
    <row r="991">
      <c r="A991" s="58"/>
    </row>
    <row r="992">
      <c r="A992" s="58"/>
    </row>
    <row r="993">
      <c r="A993" s="58"/>
    </row>
    <row r="994">
      <c r="A994" s="58"/>
    </row>
    <row r="995">
      <c r="A995" s="58"/>
    </row>
    <row r="996">
      <c r="A996" s="58"/>
    </row>
    <row r="997">
      <c r="A997" s="58"/>
    </row>
    <row r="998">
      <c r="A998" s="58"/>
    </row>
    <row r="999">
      <c r="A999" s="58"/>
    </row>
    <row r="1000">
      <c r="A1000" s="58"/>
    </row>
  </sheetData>
  <conditionalFormatting sqref="A1:D1000">
    <cfRule type="expression" dxfId="2" priority="1">
      <formula>ISEVEN(ROW())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21.71"/>
    <col customWidth="1" min="3" max="3" width="18.0"/>
    <col customWidth="1" min="6" max="6" width="135.86"/>
  </cols>
  <sheetData>
    <row r="1">
      <c r="A1" s="12" t="s">
        <v>1206</v>
      </c>
      <c r="C1" s="12"/>
      <c r="F1" s="61" t="s">
        <v>1207</v>
      </c>
    </row>
    <row r="2">
      <c r="A2" s="12" t="s">
        <v>1208</v>
      </c>
      <c r="C2" s="61" t="s">
        <v>1209</v>
      </c>
      <c r="F2" s="12" t="s">
        <v>1210</v>
      </c>
      <c r="G2" s="12"/>
    </row>
    <row r="3">
      <c r="A3" s="12" t="s">
        <v>1211</v>
      </c>
      <c r="C3" s="12" t="s">
        <v>1212</v>
      </c>
      <c r="F3" s="12" t="s">
        <v>1213</v>
      </c>
      <c r="G3" s="12"/>
    </row>
    <row r="4">
      <c r="A4" s="12" t="s">
        <v>1214</v>
      </c>
      <c r="B4" s="12"/>
      <c r="C4" s="12" t="s">
        <v>1215</v>
      </c>
      <c r="F4" s="12" t="s">
        <v>1216</v>
      </c>
      <c r="G4" s="12"/>
    </row>
    <row r="5">
      <c r="A5" s="12" t="s">
        <v>1217</v>
      </c>
      <c r="B5" s="12"/>
      <c r="C5" s="12" t="s">
        <v>1218</v>
      </c>
      <c r="F5" s="12" t="s">
        <v>1219</v>
      </c>
      <c r="G5" s="12"/>
    </row>
    <row r="6">
      <c r="A6" s="12" t="s">
        <v>1220</v>
      </c>
      <c r="B6" s="12"/>
      <c r="C6" s="12" t="s">
        <v>1221</v>
      </c>
      <c r="F6" s="12" t="s">
        <v>1222</v>
      </c>
      <c r="G6" s="12"/>
    </row>
    <row r="7">
      <c r="A7" s="12" t="s">
        <v>1223</v>
      </c>
      <c r="C7" s="12" t="s">
        <v>1224</v>
      </c>
      <c r="F7" s="12" t="s">
        <v>1225</v>
      </c>
      <c r="G7" s="12"/>
    </row>
    <row r="8">
      <c r="A8" s="12" t="s">
        <v>1226</v>
      </c>
      <c r="C8" s="12" t="s">
        <v>1227</v>
      </c>
      <c r="F8" s="12" t="s">
        <v>1228</v>
      </c>
      <c r="G8" s="12"/>
    </row>
    <row r="9">
      <c r="A9" s="62" t="s">
        <v>1229</v>
      </c>
      <c r="C9" s="12"/>
      <c r="F9" s="12" t="s">
        <v>1230</v>
      </c>
      <c r="G9" s="12"/>
    </row>
    <row r="10">
      <c r="A10" s="12" t="s">
        <v>1231</v>
      </c>
      <c r="F10" s="12" t="s">
        <v>1232</v>
      </c>
      <c r="G10" s="12"/>
    </row>
    <row r="11">
      <c r="A11" s="12" t="s">
        <v>1233</v>
      </c>
      <c r="F11" s="12" t="s">
        <v>1234</v>
      </c>
      <c r="G11" s="12"/>
    </row>
    <row r="12">
      <c r="A12" s="12" t="s">
        <v>1235</v>
      </c>
      <c r="F12" s="12" t="s">
        <v>1236</v>
      </c>
      <c r="G12" s="12"/>
    </row>
    <row r="13">
      <c r="A13" s="12" t="s">
        <v>1237</v>
      </c>
      <c r="F13" s="12" t="s">
        <v>1238</v>
      </c>
      <c r="G13" s="12"/>
    </row>
    <row r="14">
      <c r="A14" s="12" t="s">
        <v>1239</v>
      </c>
      <c r="F14" s="12" t="s">
        <v>1240</v>
      </c>
      <c r="G14" s="12"/>
    </row>
    <row r="15">
      <c r="A15" s="63" t="s">
        <v>1241</v>
      </c>
      <c r="F15" s="12" t="s">
        <v>1242</v>
      </c>
      <c r="G15" s="12"/>
    </row>
    <row r="16">
      <c r="A16" s="12" t="s">
        <v>1243</v>
      </c>
      <c r="F16" s="12" t="s">
        <v>1244</v>
      </c>
      <c r="G16" s="12"/>
    </row>
    <row r="17">
      <c r="A17" s="12" t="s">
        <v>1245</v>
      </c>
      <c r="F17" s="61" t="s">
        <v>1246</v>
      </c>
      <c r="G17" s="12"/>
    </row>
    <row r="18">
      <c r="A18" s="12" t="s">
        <v>1247</v>
      </c>
      <c r="F18" s="12" t="s">
        <v>1248</v>
      </c>
      <c r="G18" s="12"/>
    </row>
    <row r="19">
      <c r="A19" s="12" t="s">
        <v>1249</v>
      </c>
      <c r="G19" s="12"/>
    </row>
    <row r="20">
      <c r="A20" s="12" t="s">
        <v>1250</v>
      </c>
      <c r="G20" s="12"/>
    </row>
    <row r="21">
      <c r="A21" s="12" t="s">
        <v>1251</v>
      </c>
      <c r="G21" s="12"/>
    </row>
    <row r="22">
      <c r="A22" s="12" t="s">
        <v>1252</v>
      </c>
      <c r="G22" s="12"/>
    </row>
    <row r="23">
      <c r="A23" s="12" t="s">
        <v>1253</v>
      </c>
      <c r="G23" s="12"/>
    </row>
    <row r="24">
      <c r="A24" s="12" t="s">
        <v>1254</v>
      </c>
      <c r="G24" s="12"/>
    </row>
    <row r="25">
      <c r="A25" s="12" t="s">
        <v>1255</v>
      </c>
      <c r="G25" s="12"/>
    </row>
    <row r="26">
      <c r="A26" s="12" t="s">
        <v>1256</v>
      </c>
      <c r="G26" s="12"/>
    </row>
    <row r="27">
      <c r="A27" s="12" t="s">
        <v>1257</v>
      </c>
      <c r="G27" s="12"/>
    </row>
    <row r="28">
      <c r="A28" s="12" t="s">
        <v>1258</v>
      </c>
      <c r="G28" s="12"/>
    </row>
    <row r="29">
      <c r="A29" s="12" t="s">
        <v>1259</v>
      </c>
      <c r="G29" s="12"/>
    </row>
    <row r="30">
      <c r="A30" s="12" t="s">
        <v>1260</v>
      </c>
      <c r="G30" s="12"/>
    </row>
    <row r="31">
      <c r="A31" s="12" t="s">
        <v>1261</v>
      </c>
      <c r="G31" s="12"/>
    </row>
    <row r="32">
      <c r="A32" s="12" t="s">
        <v>1262</v>
      </c>
      <c r="G32" s="12"/>
    </row>
    <row r="33">
      <c r="A33" s="12" t="s">
        <v>1263</v>
      </c>
      <c r="G33" s="12"/>
    </row>
    <row r="34">
      <c r="A34" s="12" t="s">
        <v>1264</v>
      </c>
      <c r="G34" s="12"/>
    </row>
    <row r="35">
      <c r="A35" s="12" t="s">
        <v>1265</v>
      </c>
      <c r="G35" s="12"/>
    </row>
    <row r="36">
      <c r="A36" s="12" t="s">
        <v>1266</v>
      </c>
      <c r="G36" s="12"/>
    </row>
    <row r="37">
      <c r="A37" s="12" t="s">
        <v>1267</v>
      </c>
      <c r="G37" s="12"/>
    </row>
    <row r="38">
      <c r="A38" s="12" t="s">
        <v>1268</v>
      </c>
    </row>
    <row r="39">
      <c r="A39" s="12" t="s">
        <v>1269</v>
      </c>
    </row>
    <row r="40">
      <c r="A40" s="12" t="s">
        <v>1270</v>
      </c>
    </row>
    <row r="41">
      <c r="A41" s="12" t="s">
        <v>1271</v>
      </c>
    </row>
    <row r="42">
      <c r="A42" s="12" t="s">
        <v>1272</v>
      </c>
    </row>
    <row r="43">
      <c r="A43" s="63" t="s">
        <v>1273</v>
      </c>
    </row>
    <row r="44">
      <c r="A44" s="12" t="s">
        <v>1274</v>
      </c>
    </row>
    <row r="45">
      <c r="A45" s="12" t="s">
        <v>1275</v>
      </c>
    </row>
    <row r="46">
      <c r="A46" s="12" t="s">
        <v>1276</v>
      </c>
    </row>
    <row r="47">
      <c r="A47" s="12" t="s">
        <v>1277</v>
      </c>
    </row>
    <row r="48">
      <c r="A48" s="12" t="s">
        <v>1278</v>
      </c>
    </row>
    <row r="49">
      <c r="A49" s="12" t="s">
        <v>1279</v>
      </c>
    </row>
    <row r="50">
      <c r="A50" s="12" t="s">
        <v>1280</v>
      </c>
    </row>
    <row r="51">
      <c r="A51" s="12" t="s">
        <v>1281</v>
      </c>
    </row>
    <row r="52">
      <c r="A52" s="12" t="s">
        <v>1282</v>
      </c>
    </row>
    <row r="53">
      <c r="A53" s="12" t="s">
        <v>1283</v>
      </c>
    </row>
    <row r="54">
      <c r="A54" s="12" t="s">
        <v>1284</v>
      </c>
    </row>
    <row r="55">
      <c r="A55" s="12" t="s">
        <v>1285</v>
      </c>
    </row>
    <row r="56">
      <c r="A56" s="12" t="s">
        <v>1286</v>
      </c>
    </row>
    <row r="57">
      <c r="A57" s="12" t="s">
        <v>1287</v>
      </c>
    </row>
    <row r="58">
      <c r="A58" s="12" t="s">
        <v>1288</v>
      </c>
    </row>
    <row r="59">
      <c r="A59" s="12" t="s">
        <v>1289</v>
      </c>
    </row>
    <row r="60">
      <c r="A60" s="12" t="s">
        <v>1290</v>
      </c>
    </row>
    <row r="61">
      <c r="A61" s="12" t="s">
        <v>1291</v>
      </c>
    </row>
    <row r="62">
      <c r="A62" s="12" t="s">
        <v>1292</v>
      </c>
    </row>
    <row r="63">
      <c r="A63" s="12" t="s">
        <v>1293</v>
      </c>
    </row>
    <row r="64">
      <c r="A64" s="12" t="s">
        <v>1294</v>
      </c>
    </row>
    <row r="65">
      <c r="A65" s="12" t="s">
        <v>1295</v>
      </c>
    </row>
    <row r="66">
      <c r="A66" s="12" t="s">
        <v>1296</v>
      </c>
    </row>
    <row r="67">
      <c r="A67" s="12" t="s">
        <v>1297</v>
      </c>
    </row>
    <row r="68">
      <c r="A68" s="12" t="s">
        <v>1298</v>
      </c>
    </row>
    <row r="69">
      <c r="A69" s="12" t="s">
        <v>1299</v>
      </c>
    </row>
    <row r="70">
      <c r="A70" s="12" t="s">
        <v>1300</v>
      </c>
    </row>
    <row r="71">
      <c r="A71" s="12" t="s">
        <v>1301</v>
      </c>
    </row>
    <row r="72">
      <c r="A72" s="12" t="s">
        <v>1302</v>
      </c>
    </row>
    <row r="73">
      <c r="A73" s="12" t="s">
        <v>1303</v>
      </c>
    </row>
    <row r="74">
      <c r="A74" s="12" t="s">
        <v>1304</v>
      </c>
    </row>
    <row r="75">
      <c r="A75" s="12" t="s">
        <v>1305</v>
      </c>
    </row>
    <row r="76">
      <c r="A76" s="12" t="s">
        <v>1306</v>
      </c>
    </row>
    <row r="77">
      <c r="A77" s="12" t="s">
        <v>1307</v>
      </c>
    </row>
    <row r="78">
      <c r="A78" s="12" t="s">
        <v>1308</v>
      </c>
    </row>
    <row r="79">
      <c r="A79" s="12" t="s">
        <v>1309</v>
      </c>
    </row>
    <row r="80">
      <c r="A80" s="12" t="s">
        <v>1310</v>
      </c>
    </row>
    <row r="81">
      <c r="A81" s="12" t="s">
        <v>1311</v>
      </c>
    </row>
    <row r="82">
      <c r="A82" s="12" t="s">
        <v>1312</v>
      </c>
    </row>
    <row r="83">
      <c r="A83" s="12" t="s">
        <v>1313</v>
      </c>
    </row>
    <row r="84">
      <c r="A84" s="12" t="s">
        <v>1314</v>
      </c>
    </row>
    <row r="85">
      <c r="A85" s="12" t="s">
        <v>1315</v>
      </c>
    </row>
    <row r="86">
      <c r="A86" s="12" t="s">
        <v>1316</v>
      </c>
    </row>
    <row r="87">
      <c r="A87" s="12" t="s">
        <v>1317</v>
      </c>
    </row>
    <row r="88">
      <c r="A88" s="12" t="s">
        <v>1318</v>
      </c>
    </row>
    <row r="89">
      <c r="A89" s="12" t="s">
        <v>1319</v>
      </c>
    </row>
    <row r="90">
      <c r="A90" s="12" t="s">
        <v>1320</v>
      </c>
    </row>
    <row r="91">
      <c r="A91" s="12" t="s">
        <v>1321</v>
      </c>
    </row>
    <row r="92">
      <c r="A92" s="12" t="s">
        <v>1322</v>
      </c>
    </row>
    <row r="93">
      <c r="A93" s="12" t="s">
        <v>1323</v>
      </c>
    </row>
    <row r="94">
      <c r="A94" s="12" t="s">
        <v>1324</v>
      </c>
    </row>
    <row r="95">
      <c r="A95" s="12" t="s">
        <v>1325</v>
      </c>
    </row>
    <row r="96">
      <c r="A96" s="12" t="s">
        <v>1326</v>
      </c>
    </row>
    <row r="97">
      <c r="A97" s="12" t="s">
        <v>1327</v>
      </c>
    </row>
    <row r="98">
      <c r="A98" s="12" t="s">
        <v>1328</v>
      </c>
    </row>
    <row r="99">
      <c r="A99" s="12" t="s">
        <v>1329</v>
      </c>
    </row>
    <row r="100">
      <c r="A100" s="12" t="s">
        <v>1206</v>
      </c>
    </row>
    <row r="101">
      <c r="A101" s="12" t="s">
        <v>1330</v>
      </c>
    </row>
    <row r="102">
      <c r="A102" s="12" t="s">
        <v>1331</v>
      </c>
    </row>
    <row r="103">
      <c r="A103" s="12" t="s">
        <v>1332</v>
      </c>
    </row>
    <row r="104">
      <c r="A104" s="12" t="s">
        <v>1333</v>
      </c>
    </row>
    <row r="105">
      <c r="A105" s="12" t="s">
        <v>1334</v>
      </c>
      <c r="C105" s="12"/>
    </row>
    <row r="106">
      <c r="A106" s="12" t="s">
        <v>1335</v>
      </c>
      <c r="C106" s="12"/>
    </row>
    <row r="107">
      <c r="A107" s="12" t="s">
        <v>1336</v>
      </c>
      <c r="C107" s="12"/>
    </row>
    <row r="108">
      <c r="A108" s="12" t="s">
        <v>1337</v>
      </c>
      <c r="C108" s="12"/>
    </row>
    <row r="109">
      <c r="A109" s="12" t="s">
        <v>1338</v>
      </c>
      <c r="C109" s="12"/>
    </row>
    <row r="110">
      <c r="A110" s="64" t="s">
        <v>1339</v>
      </c>
    </row>
    <row r="111">
      <c r="A111" s="64" t="s">
        <v>1340</v>
      </c>
    </row>
    <row r="112">
      <c r="A112" s="12" t="s">
        <v>1341</v>
      </c>
    </row>
    <row r="113">
      <c r="A113" s="12" t="s">
        <v>1342</v>
      </c>
    </row>
    <row r="114">
      <c r="A114" s="12" t="s">
        <v>1343</v>
      </c>
    </row>
    <row r="115">
      <c r="A115" s="12" t="s">
        <v>1344</v>
      </c>
    </row>
    <row r="116">
      <c r="A116" s="12" t="s">
        <v>1345</v>
      </c>
    </row>
    <row r="117">
      <c r="A117" s="12" t="s">
        <v>1346</v>
      </c>
    </row>
    <row r="118">
      <c r="A118" s="12" t="s">
        <v>1347</v>
      </c>
    </row>
    <row r="119">
      <c r="A119" s="12" t="s">
        <v>1348</v>
      </c>
    </row>
    <row r="120">
      <c r="A120" s="12" t="s">
        <v>1349</v>
      </c>
    </row>
    <row r="121">
      <c r="A121" s="12" t="s">
        <v>1350</v>
      </c>
    </row>
    <row r="122">
      <c r="A122" s="12" t="s">
        <v>1351</v>
      </c>
    </row>
    <row r="123">
      <c r="A123" s="12" t="s">
        <v>1352</v>
      </c>
    </row>
    <row r="124">
      <c r="A124" s="12" t="s">
        <v>1353</v>
      </c>
    </row>
    <row r="125">
      <c r="A125" s="12" t="s">
        <v>1354</v>
      </c>
    </row>
    <row r="126">
      <c r="A126" s="12" t="s">
        <v>1355</v>
      </c>
    </row>
    <row r="127">
      <c r="A127" s="12" t="s">
        <v>1356</v>
      </c>
    </row>
    <row r="128">
      <c r="A128" s="12" t="s">
        <v>1357</v>
      </c>
    </row>
    <row r="129">
      <c r="A129" s="12" t="s">
        <v>1358</v>
      </c>
    </row>
    <row r="130">
      <c r="A130" s="12" t="s">
        <v>1359</v>
      </c>
    </row>
    <row r="131">
      <c r="A131" s="12" t="s">
        <v>1360</v>
      </c>
    </row>
    <row r="132">
      <c r="A132" s="12" t="s">
        <v>1361</v>
      </c>
    </row>
    <row r="133">
      <c r="A133" s="12" t="s">
        <v>1362</v>
      </c>
    </row>
    <row r="134">
      <c r="A134" s="12" t="s">
        <v>1363</v>
      </c>
    </row>
    <row r="135">
      <c r="A135" s="12" t="s">
        <v>1364</v>
      </c>
    </row>
    <row r="136">
      <c r="A136" s="12" t="s">
        <v>1365</v>
      </c>
    </row>
    <row r="137">
      <c r="A137" s="12" t="s">
        <v>1366</v>
      </c>
    </row>
    <row r="138">
      <c r="A138" s="12" t="s">
        <v>1367</v>
      </c>
    </row>
    <row r="139">
      <c r="A139" s="12" t="s">
        <v>1368</v>
      </c>
    </row>
    <row r="140">
      <c r="A140" s="12" t="s">
        <v>1369</v>
      </c>
    </row>
    <row r="141">
      <c r="A141" s="12" t="s">
        <v>1370</v>
      </c>
    </row>
    <row r="142">
      <c r="A142" s="12" t="s">
        <v>1371</v>
      </c>
    </row>
    <row r="143">
      <c r="A143" s="12" t="s">
        <v>1372</v>
      </c>
    </row>
    <row r="144">
      <c r="A144" s="12" t="s">
        <v>1373</v>
      </c>
    </row>
    <row r="145">
      <c r="A145" s="12" t="s">
        <v>1374</v>
      </c>
    </row>
    <row r="146">
      <c r="A146" s="12" t="s">
        <v>1375</v>
      </c>
    </row>
    <row r="147">
      <c r="A147" s="12" t="s">
        <v>1376</v>
      </c>
    </row>
    <row r="148">
      <c r="A148" s="12" t="s">
        <v>1377</v>
      </c>
    </row>
    <row r="149">
      <c r="A149" s="12" t="s">
        <v>1378</v>
      </c>
    </row>
    <row r="150">
      <c r="A150" s="12" t="s">
        <v>1379</v>
      </c>
    </row>
    <row r="151">
      <c r="A151" s="12" t="s">
        <v>1380</v>
      </c>
    </row>
    <row r="152">
      <c r="A152" s="12" t="s">
        <v>1381</v>
      </c>
    </row>
    <row r="153">
      <c r="A153" s="12" t="s">
        <v>1382</v>
      </c>
    </row>
    <row r="154">
      <c r="A154" s="12" t="s">
        <v>1383</v>
      </c>
    </row>
    <row r="155">
      <c r="A155" s="12" t="s">
        <v>1384</v>
      </c>
    </row>
    <row r="156">
      <c r="A156" s="12" t="s">
        <v>1385</v>
      </c>
    </row>
    <row r="157">
      <c r="A157" s="12" t="s">
        <v>1386</v>
      </c>
    </row>
    <row r="158">
      <c r="A158" s="12" t="s">
        <v>1387</v>
      </c>
      <c r="B158" s="12">
        <v>1.0</v>
      </c>
    </row>
    <row r="159">
      <c r="A159" s="12" t="s">
        <v>1387</v>
      </c>
      <c r="B159" s="12">
        <v>2.0</v>
      </c>
    </row>
    <row r="160">
      <c r="A160" s="12" t="s">
        <v>1387</v>
      </c>
      <c r="B160" s="12">
        <v>3.0</v>
      </c>
    </row>
    <row r="161">
      <c r="A161" s="12" t="s">
        <v>1387</v>
      </c>
      <c r="B161" s="12">
        <v>4.0</v>
      </c>
    </row>
    <row r="162">
      <c r="A162" s="12" t="s">
        <v>1387</v>
      </c>
      <c r="B162" s="12">
        <v>5.0</v>
      </c>
    </row>
    <row r="163">
      <c r="A163" s="12" t="s">
        <v>1387</v>
      </c>
      <c r="B163" s="12">
        <v>6.0</v>
      </c>
    </row>
    <row r="164">
      <c r="A164" s="12" t="s">
        <v>1388</v>
      </c>
      <c r="B164" s="12">
        <v>1.0</v>
      </c>
    </row>
    <row r="165">
      <c r="A165" s="12" t="s">
        <v>1388</v>
      </c>
      <c r="B165" s="12">
        <v>2.0</v>
      </c>
    </row>
    <row r="166">
      <c r="A166" s="12" t="s">
        <v>1388</v>
      </c>
      <c r="B166" s="12">
        <v>3.0</v>
      </c>
    </row>
    <row r="167">
      <c r="A167" s="12" t="s">
        <v>1388</v>
      </c>
      <c r="B167" s="12">
        <v>4.0</v>
      </c>
    </row>
    <row r="168">
      <c r="A168" s="12" t="s">
        <v>1388</v>
      </c>
      <c r="B168" s="12">
        <v>5.0</v>
      </c>
    </row>
    <row r="169">
      <c r="A169" s="12" t="s">
        <v>1388</v>
      </c>
      <c r="B169" s="12">
        <v>6.0</v>
      </c>
    </row>
    <row r="170">
      <c r="A170" s="62" t="s">
        <v>1389</v>
      </c>
      <c r="B170" s="12">
        <v>1.0</v>
      </c>
    </row>
    <row r="171">
      <c r="A171" s="62" t="s">
        <v>1389</v>
      </c>
      <c r="B171" s="12">
        <v>2.0</v>
      </c>
    </row>
    <row r="172">
      <c r="A172" s="62" t="s">
        <v>1389</v>
      </c>
      <c r="B172" s="12">
        <v>3.0</v>
      </c>
    </row>
    <row r="173">
      <c r="A173" s="62" t="s">
        <v>1389</v>
      </c>
      <c r="B173" s="12">
        <v>4.0</v>
      </c>
    </row>
    <row r="174">
      <c r="A174" s="62" t="s">
        <v>1389</v>
      </c>
      <c r="B174" s="12">
        <v>5.0</v>
      </c>
    </row>
    <row r="175">
      <c r="A175" s="62" t="s">
        <v>1389</v>
      </c>
      <c r="B175" s="12">
        <v>6.0</v>
      </c>
    </row>
    <row r="176">
      <c r="A176" s="62" t="s">
        <v>1390</v>
      </c>
      <c r="B176" s="12">
        <v>1.0</v>
      </c>
    </row>
    <row r="177">
      <c r="A177" s="62" t="s">
        <v>1390</v>
      </c>
      <c r="B177" s="12">
        <v>2.0</v>
      </c>
    </row>
    <row r="178">
      <c r="A178" s="62" t="s">
        <v>1390</v>
      </c>
      <c r="B178" s="12">
        <v>3.0</v>
      </c>
    </row>
    <row r="179">
      <c r="A179" s="62" t="s">
        <v>1390</v>
      </c>
      <c r="B179" s="12">
        <v>4.0</v>
      </c>
    </row>
    <row r="180">
      <c r="A180" s="62" t="s">
        <v>1390</v>
      </c>
      <c r="B180" s="12">
        <v>5.0</v>
      </c>
    </row>
    <row r="181">
      <c r="A181" s="62" t="s">
        <v>1390</v>
      </c>
      <c r="B181" s="12">
        <v>6.0</v>
      </c>
    </row>
    <row r="182">
      <c r="A182" s="12" t="s">
        <v>1391</v>
      </c>
      <c r="B182" s="12">
        <v>1.0</v>
      </c>
    </row>
    <row r="183">
      <c r="A183" s="12" t="s">
        <v>1391</v>
      </c>
      <c r="B183" s="12">
        <v>2.0</v>
      </c>
    </row>
    <row r="184">
      <c r="A184" s="12" t="s">
        <v>1391</v>
      </c>
      <c r="B184" s="12">
        <v>3.0</v>
      </c>
    </row>
    <row r="185">
      <c r="A185" s="12" t="s">
        <v>1391</v>
      </c>
      <c r="B185" s="12">
        <v>4.0</v>
      </c>
    </row>
    <row r="186">
      <c r="A186" s="12" t="s">
        <v>1391</v>
      </c>
      <c r="B186" s="12">
        <v>5.0</v>
      </c>
    </row>
    <row r="187">
      <c r="A187" s="12" t="s">
        <v>1391</v>
      </c>
      <c r="B187" s="12">
        <v>6.0</v>
      </c>
    </row>
    <row r="188">
      <c r="A188" s="12" t="s">
        <v>1392</v>
      </c>
      <c r="B188" s="12">
        <v>1.0</v>
      </c>
    </row>
    <row r="189">
      <c r="A189" s="12" t="s">
        <v>1392</v>
      </c>
      <c r="B189" s="12">
        <v>2.0</v>
      </c>
    </row>
    <row r="190">
      <c r="A190" s="12" t="s">
        <v>1392</v>
      </c>
      <c r="B190" s="12">
        <v>3.0</v>
      </c>
    </row>
    <row r="191">
      <c r="A191" s="12" t="s">
        <v>1392</v>
      </c>
      <c r="B191" s="12">
        <v>4.0</v>
      </c>
    </row>
    <row r="192">
      <c r="A192" s="12" t="s">
        <v>1392</v>
      </c>
      <c r="B192" s="12">
        <v>5.0</v>
      </c>
    </row>
    <row r="193">
      <c r="A193" s="12" t="s">
        <v>1392</v>
      </c>
      <c r="B193" s="12">
        <v>6.0</v>
      </c>
    </row>
    <row r="194">
      <c r="A194" s="12" t="s">
        <v>1393</v>
      </c>
      <c r="B194" s="12">
        <v>1.0</v>
      </c>
    </row>
    <row r="195">
      <c r="A195" s="12" t="s">
        <v>1393</v>
      </c>
      <c r="B195" s="12">
        <v>2.0</v>
      </c>
    </row>
    <row r="196">
      <c r="A196" s="12" t="s">
        <v>1393</v>
      </c>
      <c r="B196" s="12">
        <v>3.0</v>
      </c>
    </row>
    <row r="197">
      <c r="A197" s="12" t="s">
        <v>1393</v>
      </c>
      <c r="B197" s="12">
        <v>4.0</v>
      </c>
    </row>
    <row r="198">
      <c r="A198" s="12" t="s">
        <v>1393</v>
      </c>
      <c r="B198" s="12">
        <v>5.0</v>
      </c>
    </row>
    <row r="199">
      <c r="A199" s="12" t="s">
        <v>1393</v>
      </c>
      <c r="B199" s="12">
        <v>6.0</v>
      </c>
    </row>
    <row r="200">
      <c r="A200" s="12" t="s">
        <v>1394</v>
      </c>
      <c r="B200" s="12">
        <v>1.0</v>
      </c>
    </row>
    <row r="201">
      <c r="A201" s="12" t="s">
        <v>1394</v>
      </c>
      <c r="B201" s="12">
        <v>2.0</v>
      </c>
    </row>
    <row r="202">
      <c r="A202" s="12" t="s">
        <v>1394</v>
      </c>
      <c r="B202" s="12">
        <v>3.0</v>
      </c>
    </row>
    <row r="203">
      <c r="A203" s="12" t="s">
        <v>1394</v>
      </c>
      <c r="B203" s="12">
        <v>4.0</v>
      </c>
    </row>
    <row r="204">
      <c r="A204" s="12" t="s">
        <v>1394</v>
      </c>
      <c r="B204" s="12">
        <v>5.0</v>
      </c>
    </row>
    <row r="205">
      <c r="A205" s="12" t="s">
        <v>1394</v>
      </c>
      <c r="B205" s="12">
        <v>6.0</v>
      </c>
    </row>
    <row r="206">
      <c r="A206" s="62" t="s">
        <v>1395</v>
      </c>
      <c r="B206" s="12">
        <v>1.0</v>
      </c>
    </row>
    <row r="207">
      <c r="A207" s="62" t="s">
        <v>1395</v>
      </c>
      <c r="B207" s="12">
        <v>2.0</v>
      </c>
    </row>
    <row r="208">
      <c r="A208" s="62" t="s">
        <v>1395</v>
      </c>
      <c r="B208" s="12">
        <v>3.0</v>
      </c>
    </row>
    <row r="209">
      <c r="A209" s="62" t="s">
        <v>1395</v>
      </c>
      <c r="B209" s="12">
        <v>4.0</v>
      </c>
    </row>
    <row r="210">
      <c r="A210" s="62" t="s">
        <v>1395</v>
      </c>
      <c r="B210" s="12">
        <v>5.0</v>
      </c>
    </row>
    <row r="211">
      <c r="A211" s="62" t="s">
        <v>1395</v>
      </c>
      <c r="B211" s="12">
        <v>6.0</v>
      </c>
    </row>
    <row r="212">
      <c r="A212" s="62" t="s">
        <v>1396</v>
      </c>
      <c r="B212" s="12">
        <v>1.0</v>
      </c>
    </row>
    <row r="213">
      <c r="A213" s="62" t="s">
        <v>1396</v>
      </c>
      <c r="B213" s="12">
        <v>2.0</v>
      </c>
    </row>
    <row r="214">
      <c r="A214" s="62" t="s">
        <v>1396</v>
      </c>
      <c r="B214" s="12">
        <v>3.0</v>
      </c>
    </row>
    <row r="215">
      <c r="A215" s="62" t="s">
        <v>1396</v>
      </c>
      <c r="B215" s="12">
        <v>4.0</v>
      </c>
    </row>
    <row r="216">
      <c r="A216" s="62" t="s">
        <v>1396</v>
      </c>
      <c r="B216" s="12">
        <v>5.0</v>
      </c>
    </row>
    <row r="217">
      <c r="A217" s="62" t="s">
        <v>1396</v>
      </c>
      <c r="B217" s="12">
        <v>6.0</v>
      </c>
    </row>
    <row r="218">
      <c r="A218" s="62" t="s">
        <v>1397</v>
      </c>
      <c r="B218" s="12">
        <v>1.0</v>
      </c>
    </row>
    <row r="219">
      <c r="A219" s="62" t="s">
        <v>1397</v>
      </c>
      <c r="B219" s="12">
        <v>2.0</v>
      </c>
    </row>
    <row r="220">
      <c r="A220" s="62" t="s">
        <v>1397</v>
      </c>
      <c r="B220" s="12">
        <v>3.0</v>
      </c>
    </row>
    <row r="221">
      <c r="A221" s="62" t="s">
        <v>1397</v>
      </c>
      <c r="B221" s="12">
        <v>4.0</v>
      </c>
    </row>
    <row r="222">
      <c r="A222" s="62" t="s">
        <v>1397</v>
      </c>
      <c r="B222" s="12">
        <v>5.0</v>
      </c>
    </row>
    <row r="223">
      <c r="A223" s="62" t="s">
        <v>1397</v>
      </c>
      <c r="B223" s="12">
        <v>6.0</v>
      </c>
    </row>
    <row r="224">
      <c r="A224" s="12" t="s">
        <v>1398</v>
      </c>
      <c r="B224" s="12">
        <v>1.0</v>
      </c>
    </row>
    <row r="225">
      <c r="A225" s="12" t="s">
        <v>1398</v>
      </c>
      <c r="B225" s="12">
        <v>2.0</v>
      </c>
    </row>
    <row r="226">
      <c r="A226" s="12" t="s">
        <v>1398</v>
      </c>
      <c r="B226" s="12">
        <v>3.0</v>
      </c>
    </row>
    <row r="227">
      <c r="A227" s="12" t="s">
        <v>1398</v>
      </c>
      <c r="B227" s="12">
        <v>4.0</v>
      </c>
    </row>
    <row r="228">
      <c r="A228" s="12" t="s">
        <v>1398</v>
      </c>
      <c r="B228" s="12">
        <v>5.0</v>
      </c>
    </row>
    <row r="229">
      <c r="A229" s="12" t="s">
        <v>1398</v>
      </c>
      <c r="B229" s="12">
        <v>6.0</v>
      </c>
    </row>
    <row r="230">
      <c r="A230" s="64" t="s">
        <v>1399</v>
      </c>
      <c r="B230" s="12">
        <v>1.0</v>
      </c>
    </row>
    <row r="231">
      <c r="A231" s="64" t="s">
        <v>1399</v>
      </c>
      <c r="B231" s="12">
        <v>2.0</v>
      </c>
    </row>
    <row r="232">
      <c r="A232" s="64" t="s">
        <v>1399</v>
      </c>
      <c r="B232" s="12">
        <v>3.0</v>
      </c>
    </row>
    <row r="233">
      <c r="A233" s="64" t="s">
        <v>1399</v>
      </c>
      <c r="B233" s="12">
        <v>4.0</v>
      </c>
    </row>
    <row r="234">
      <c r="A234" s="64" t="s">
        <v>1399</v>
      </c>
      <c r="B234" s="12">
        <v>5.0</v>
      </c>
    </row>
    <row r="235">
      <c r="A235" s="64" t="s">
        <v>1399</v>
      </c>
      <c r="B235" s="12">
        <v>6.0</v>
      </c>
    </row>
    <row r="236">
      <c r="A236" s="64" t="s">
        <v>1400</v>
      </c>
      <c r="B236" s="12">
        <v>1.0</v>
      </c>
    </row>
    <row r="237">
      <c r="A237" s="64" t="s">
        <v>1400</v>
      </c>
      <c r="B237" s="12">
        <v>2.0</v>
      </c>
    </row>
    <row r="238">
      <c r="A238" s="64" t="s">
        <v>1400</v>
      </c>
      <c r="B238" s="12">
        <v>3.0</v>
      </c>
    </row>
    <row r="239">
      <c r="A239" s="64" t="s">
        <v>1400</v>
      </c>
      <c r="B239" s="12">
        <v>4.0</v>
      </c>
    </row>
    <row r="240">
      <c r="A240" s="64" t="s">
        <v>1400</v>
      </c>
      <c r="B240" s="12">
        <v>5.0</v>
      </c>
    </row>
    <row r="241">
      <c r="A241" s="64" t="s">
        <v>1400</v>
      </c>
      <c r="B241" s="12">
        <v>6.0</v>
      </c>
    </row>
    <row r="242">
      <c r="A242" s="64" t="s">
        <v>1401</v>
      </c>
      <c r="B242" s="12">
        <v>1.0</v>
      </c>
    </row>
    <row r="243">
      <c r="A243" s="64" t="s">
        <v>1401</v>
      </c>
      <c r="B243" s="12">
        <v>2.0</v>
      </c>
    </row>
    <row r="244">
      <c r="A244" s="64" t="s">
        <v>1401</v>
      </c>
      <c r="B244" s="12">
        <v>3.0</v>
      </c>
    </row>
    <row r="245">
      <c r="A245" s="64" t="s">
        <v>1401</v>
      </c>
      <c r="B245" s="12">
        <v>4.0</v>
      </c>
    </row>
    <row r="246">
      <c r="A246" s="64" t="s">
        <v>1401</v>
      </c>
      <c r="B246" s="12">
        <v>5.0</v>
      </c>
    </row>
    <row r="247">
      <c r="A247" s="64" t="s">
        <v>1401</v>
      </c>
      <c r="B247" s="12">
        <v>6.0</v>
      </c>
    </row>
    <row r="248">
      <c r="A248" s="64" t="s">
        <v>1402</v>
      </c>
      <c r="B248" s="12">
        <v>1.0</v>
      </c>
    </row>
    <row r="249">
      <c r="A249" s="64" t="s">
        <v>1402</v>
      </c>
      <c r="B249" s="12">
        <v>2.0</v>
      </c>
    </row>
    <row r="250">
      <c r="A250" s="64" t="s">
        <v>1402</v>
      </c>
      <c r="B250" s="12">
        <v>3.0</v>
      </c>
    </row>
    <row r="251">
      <c r="A251" s="64" t="s">
        <v>1402</v>
      </c>
      <c r="B251" s="12">
        <v>4.0</v>
      </c>
    </row>
    <row r="252">
      <c r="A252" s="64" t="s">
        <v>1402</v>
      </c>
      <c r="B252" s="12">
        <v>5.0</v>
      </c>
    </row>
    <row r="253">
      <c r="A253" s="64" t="s">
        <v>1402</v>
      </c>
      <c r="B253" s="12">
        <v>6.0</v>
      </c>
    </row>
    <row r="254">
      <c r="A254" s="64" t="s">
        <v>1403</v>
      </c>
      <c r="B254" s="12">
        <v>1.0</v>
      </c>
    </row>
    <row r="255">
      <c r="A255" s="64" t="s">
        <v>1403</v>
      </c>
      <c r="B255" s="12">
        <v>2.0</v>
      </c>
    </row>
    <row r="256">
      <c r="A256" s="64" t="s">
        <v>1403</v>
      </c>
      <c r="B256" s="12">
        <v>3.0</v>
      </c>
    </row>
    <row r="257">
      <c r="A257" s="64" t="s">
        <v>1403</v>
      </c>
      <c r="B257" s="12">
        <v>4.0</v>
      </c>
    </row>
    <row r="258">
      <c r="A258" s="64" t="s">
        <v>1403</v>
      </c>
      <c r="B258" s="12">
        <v>5.0</v>
      </c>
    </row>
    <row r="259">
      <c r="A259" s="64" t="s">
        <v>1403</v>
      </c>
      <c r="B259" s="12">
        <v>6.0</v>
      </c>
    </row>
    <row r="260">
      <c r="A260" s="64" t="s">
        <v>1404</v>
      </c>
      <c r="B260" s="12">
        <v>1.0</v>
      </c>
    </row>
    <row r="261">
      <c r="A261" s="64" t="s">
        <v>1404</v>
      </c>
      <c r="B261" s="12">
        <v>2.0</v>
      </c>
    </row>
    <row r="262">
      <c r="A262" s="64" t="s">
        <v>1404</v>
      </c>
      <c r="B262" s="12">
        <v>3.0</v>
      </c>
    </row>
    <row r="263">
      <c r="A263" s="64" t="s">
        <v>1404</v>
      </c>
      <c r="B263" s="12">
        <v>4.0</v>
      </c>
    </row>
    <row r="264">
      <c r="A264" s="64" t="s">
        <v>1404</v>
      </c>
      <c r="B264" s="12">
        <v>5.0</v>
      </c>
    </row>
    <row r="265">
      <c r="A265" s="64" t="s">
        <v>1404</v>
      </c>
      <c r="B265" s="12">
        <v>6.0</v>
      </c>
    </row>
    <row r="266">
      <c r="A266" s="64" t="s">
        <v>1405</v>
      </c>
      <c r="B266" s="12">
        <v>1.0</v>
      </c>
    </row>
    <row r="267">
      <c r="A267" s="64" t="s">
        <v>1405</v>
      </c>
      <c r="B267" s="12">
        <v>2.0</v>
      </c>
    </row>
    <row r="268">
      <c r="A268" s="64" t="s">
        <v>1405</v>
      </c>
      <c r="B268" s="12">
        <v>3.0</v>
      </c>
    </row>
    <row r="269">
      <c r="A269" s="64" t="s">
        <v>1405</v>
      </c>
      <c r="B269" s="12">
        <v>4.0</v>
      </c>
    </row>
    <row r="270">
      <c r="A270" s="64" t="s">
        <v>1405</v>
      </c>
      <c r="B270" s="12">
        <v>5.0</v>
      </c>
    </row>
    <row r="271">
      <c r="A271" s="64" t="s">
        <v>1405</v>
      </c>
      <c r="B271" s="12">
        <v>6.0</v>
      </c>
    </row>
    <row r="272">
      <c r="A272" s="64" t="s">
        <v>1406</v>
      </c>
      <c r="B272" s="12">
        <v>1.0</v>
      </c>
    </row>
    <row r="273">
      <c r="A273" s="64" t="s">
        <v>1406</v>
      </c>
      <c r="B273" s="12">
        <v>2.0</v>
      </c>
    </row>
    <row r="274">
      <c r="A274" s="64" t="s">
        <v>1406</v>
      </c>
      <c r="B274" s="12">
        <v>3.0</v>
      </c>
    </row>
    <row r="275">
      <c r="A275" s="64" t="s">
        <v>1406</v>
      </c>
      <c r="B275" s="12">
        <v>4.0</v>
      </c>
    </row>
    <row r="276">
      <c r="A276" s="64" t="s">
        <v>1406</v>
      </c>
      <c r="B276" s="12">
        <v>5.0</v>
      </c>
    </row>
    <row r="277">
      <c r="A277" s="64" t="s">
        <v>1406</v>
      </c>
      <c r="B277" s="12">
        <v>6.0</v>
      </c>
    </row>
    <row r="278">
      <c r="A278" s="64" t="s">
        <v>1407</v>
      </c>
      <c r="B278" s="12">
        <v>1.0</v>
      </c>
    </row>
    <row r="279">
      <c r="A279" s="64" t="s">
        <v>1407</v>
      </c>
      <c r="B279" s="12">
        <v>2.0</v>
      </c>
    </row>
    <row r="280">
      <c r="A280" s="64" t="s">
        <v>1407</v>
      </c>
      <c r="B280" s="12">
        <v>3.0</v>
      </c>
    </row>
    <row r="281">
      <c r="A281" s="64" t="s">
        <v>1407</v>
      </c>
      <c r="B281" s="12">
        <v>4.0</v>
      </c>
    </row>
    <row r="282">
      <c r="A282" s="64" t="s">
        <v>1407</v>
      </c>
      <c r="B282" s="12">
        <v>5.0</v>
      </c>
    </row>
    <row r="283">
      <c r="A283" s="64" t="s">
        <v>1407</v>
      </c>
      <c r="B283" s="12">
        <v>6.0</v>
      </c>
    </row>
    <row r="284">
      <c r="A284" s="64" t="s">
        <v>1408</v>
      </c>
      <c r="B284" s="12">
        <v>1.0</v>
      </c>
    </row>
    <row r="285">
      <c r="A285" s="64" t="s">
        <v>1408</v>
      </c>
      <c r="B285" s="12">
        <v>2.0</v>
      </c>
    </row>
    <row r="286">
      <c r="A286" s="64" t="s">
        <v>1408</v>
      </c>
      <c r="B286" s="12">
        <v>3.0</v>
      </c>
    </row>
    <row r="287">
      <c r="A287" s="64" t="s">
        <v>1408</v>
      </c>
      <c r="B287" s="12">
        <v>4.0</v>
      </c>
    </row>
    <row r="288">
      <c r="A288" s="64" t="s">
        <v>1408</v>
      </c>
      <c r="B288" s="12">
        <v>5.0</v>
      </c>
    </row>
    <row r="289">
      <c r="A289" s="64" t="s">
        <v>1408</v>
      </c>
      <c r="B289" s="12">
        <v>6.0</v>
      </c>
    </row>
    <row r="290">
      <c r="A290" s="64" t="s">
        <v>1409</v>
      </c>
      <c r="B290" s="12">
        <v>1.0</v>
      </c>
    </row>
    <row r="291">
      <c r="A291" s="64" t="s">
        <v>1409</v>
      </c>
      <c r="B291" s="12">
        <v>2.0</v>
      </c>
    </row>
    <row r="292">
      <c r="A292" s="64" t="s">
        <v>1409</v>
      </c>
      <c r="B292" s="12">
        <v>3.0</v>
      </c>
    </row>
    <row r="293">
      <c r="A293" s="64" t="s">
        <v>1409</v>
      </c>
      <c r="B293" s="12">
        <v>4.0</v>
      </c>
    </row>
    <row r="294">
      <c r="A294" s="64" t="s">
        <v>1409</v>
      </c>
      <c r="B294" s="12">
        <v>5.0</v>
      </c>
    </row>
    <row r="295">
      <c r="A295" s="64" t="s">
        <v>1409</v>
      </c>
      <c r="B295" s="12">
        <v>6.0</v>
      </c>
    </row>
    <row r="296">
      <c r="A296" s="12" t="s">
        <v>1410</v>
      </c>
      <c r="B296" s="12">
        <v>1.0</v>
      </c>
    </row>
    <row r="297">
      <c r="A297" s="12" t="s">
        <v>1410</v>
      </c>
      <c r="B297" s="12">
        <v>2.0</v>
      </c>
    </row>
    <row r="298">
      <c r="A298" s="12" t="s">
        <v>1410</v>
      </c>
      <c r="B298" s="12">
        <v>3.0</v>
      </c>
    </row>
    <row r="299">
      <c r="A299" s="12" t="s">
        <v>1410</v>
      </c>
      <c r="B299" s="12">
        <v>4.0</v>
      </c>
    </row>
    <row r="300">
      <c r="A300" s="12" t="s">
        <v>1410</v>
      </c>
      <c r="B300" s="12">
        <v>5.0</v>
      </c>
    </row>
    <row r="301">
      <c r="A301" s="12" t="s">
        <v>1410</v>
      </c>
      <c r="B301" s="12">
        <v>6.0</v>
      </c>
    </row>
    <row r="302">
      <c r="A302" s="12" t="s">
        <v>1411</v>
      </c>
      <c r="B302" s="12">
        <v>1.0</v>
      </c>
    </row>
    <row r="303">
      <c r="A303" s="12" t="s">
        <v>1411</v>
      </c>
      <c r="B303" s="12">
        <v>2.0</v>
      </c>
    </row>
    <row r="304">
      <c r="A304" s="12" t="s">
        <v>1411</v>
      </c>
      <c r="B304" s="12">
        <v>3.0</v>
      </c>
    </row>
    <row r="305">
      <c r="A305" s="12" t="s">
        <v>1411</v>
      </c>
      <c r="B305" s="12">
        <v>4.0</v>
      </c>
    </row>
    <row r="306">
      <c r="A306" s="12" t="s">
        <v>1411</v>
      </c>
      <c r="B306" s="12">
        <v>5.0</v>
      </c>
    </row>
    <row r="307">
      <c r="A307" s="12" t="s">
        <v>1411</v>
      </c>
      <c r="B307" s="12">
        <v>6.0</v>
      </c>
    </row>
    <row r="308">
      <c r="A308" s="12" t="s">
        <v>1412</v>
      </c>
      <c r="B308" s="12">
        <v>1.0</v>
      </c>
    </row>
    <row r="309">
      <c r="A309" s="12" t="s">
        <v>1412</v>
      </c>
      <c r="B309" s="12">
        <v>2.0</v>
      </c>
    </row>
    <row r="310">
      <c r="A310" s="12" t="s">
        <v>1412</v>
      </c>
      <c r="B310" s="12">
        <v>3.0</v>
      </c>
    </row>
    <row r="311">
      <c r="A311" s="12" t="s">
        <v>1412</v>
      </c>
      <c r="B311" s="12">
        <v>4.0</v>
      </c>
    </row>
    <row r="312">
      <c r="A312" s="12" t="s">
        <v>1412</v>
      </c>
      <c r="B312" s="12">
        <v>5.0</v>
      </c>
    </row>
    <row r="313">
      <c r="A313" s="12" t="s">
        <v>1412</v>
      </c>
      <c r="B313" s="12">
        <v>6.0</v>
      </c>
    </row>
    <row r="314">
      <c r="A314" s="12" t="s">
        <v>1413</v>
      </c>
      <c r="B314" s="12">
        <v>1.0</v>
      </c>
    </row>
    <row r="315">
      <c r="A315" s="12" t="s">
        <v>1413</v>
      </c>
      <c r="B315" s="12">
        <v>2.0</v>
      </c>
    </row>
    <row r="316">
      <c r="A316" s="12" t="s">
        <v>1413</v>
      </c>
      <c r="B316" s="12">
        <v>3.0</v>
      </c>
    </row>
    <row r="317">
      <c r="A317" s="12" t="s">
        <v>1413</v>
      </c>
      <c r="B317" s="12">
        <v>4.0</v>
      </c>
    </row>
    <row r="318">
      <c r="A318" s="12" t="s">
        <v>1413</v>
      </c>
      <c r="B318" s="12">
        <v>5.0</v>
      </c>
    </row>
    <row r="319">
      <c r="A319" s="12" t="s">
        <v>1413</v>
      </c>
      <c r="B319" s="12">
        <v>6.0</v>
      </c>
    </row>
    <row r="320">
      <c r="A320" s="12" t="s">
        <v>1414</v>
      </c>
      <c r="B320" s="12">
        <v>1.0</v>
      </c>
    </row>
    <row r="321">
      <c r="A321" s="12" t="s">
        <v>1414</v>
      </c>
      <c r="B321" s="12">
        <v>2.0</v>
      </c>
    </row>
    <row r="322">
      <c r="A322" s="12" t="s">
        <v>1414</v>
      </c>
      <c r="B322" s="12">
        <v>3.0</v>
      </c>
    </row>
    <row r="323">
      <c r="A323" s="12" t="s">
        <v>1414</v>
      </c>
      <c r="B323" s="12">
        <v>4.0</v>
      </c>
    </row>
    <row r="324">
      <c r="A324" s="12" t="s">
        <v>1414</v>
      </c>
      <c r="B324" s="12">
        <v>5.0</v>
      </c>
    </row>
    <row r="325">
      <c r="A325" s="12" t="s">
        <v>1414</v>
      </c>
      <c r="B325" s="12">
        <v>6.0</v>
      </c>
    </row>
    <row r="326">
      <c r="A326" s="12" t="s">
        <v>1415</v>
      </c>
      <c r="B326" s="12">
        <v>1.0</v>
      </c>
    </row>
    <row r="327">
      <c r="A327" s="12" t="s">
        <v>1415</v>
      </c>
      <c r="B327" s="12">
        <v>2.0</v>
      </c>
    </row>
    <row r="328">
      <c r="A328" s="12" t="s">
        <v>1415</v>
      </c>
      <c r="B328" s="12">
        <v>3.0</v>
      </c>
    </row>
    <row r="329">
      <c r="A329" s="12" t="s">
        <v>1415</v>
      </c>
      <c r="B329" s="12">
        <v>4.0</v>
      </c>
    </row>
    <row r="330">
      <c r="A330" s="12" t="s">
        <v>1415</v>
      </c>
      <c r="B330" s="12">
        <v>5.0</v>
      </c>
    </row>
    <row r="331">
      <c r="A331" s="12" t="s">
        <v>1415</v>
      </c>
      <c r="B331" s="12">
        <v>6.0</v>
      </c>
    </row>
    <row r="332">
      <c r="A332" s="12" t="s">
        <v>1416</v>
      </c>
      <c r="B332" s="12">
        <v>1.0</v>
      </c>
    </row>
    <row r="333">
      <c r="A333" s="12" t="s">
        <v>1416</v>
      </c>
      <c r="B333" s="12">
        <v>2.0</v>
      </c>
    </row>
    <row r="334">
      <c r="A334" s="12" t="s">
        <v>1416</v>
      </c>
      <c r="B334" s="12">
        <v>3.0</v>
      </c>
    </row>
    <row r="335">
      <c r="A335" s="12" t="s">
        <v>1416</v>
      </c>
      <c r="B335" s="12">
        <v>4.0</v>
      </c>
    </row>
    <row r="336">
      <c r="A336" s="12" t="s">
        <v>1416</v>
      </c>
      <c r="B336" s="12">
        <v>5.0</v>
      </c>
    </row>
    <row r="337">
      <c r="A337" s="12" t="s">
        <v>1416</v>
      </c>
      <c r="B337" s="12">
        <v>6.0</v>
      </c>
    </row>
    <row r="338">
      <c r="A338" s="12" t="s">
        <v>1417</v>
      </c>
      <c r="B338" s="12">
        <v>1.0</v>
      </c>
    </row>
    <row r="339">
      <c r="A339" s="12" t="s">
        <v>1417</v>
      </c>
      <c r="B339" s="12">
        <v>2.0</v>
      </c>
    </row>
    <row r="340">
      <c r="A340" s="12" t="s">
        <v>1417</v>
      </c>
      <c r="B340" s="12">
        <v>3.0</v>
      </c>
    </row>
    <row r="341">
      <c r="A341" s="12" t="s">
        <v>1417</v>
      </c>
      <c r="B341" s="12">
        <v>4.0</v>
      </c>
    </row>
    <row r="342">
      <c r="A342" s="12" t="s">
        <v>1417</v>
      </c>
      <c r="B342" s="12">
        <v>5.0</v>
      </c>
    </row>
    <row r="343">
      <c r="A343" s="12" t="s">
        <v>1417</v>
      </c>
      <c r="B343" s="12">
        <v>6.0</v>
      </c>
    </row>
    <row r="344">
      <c r="A344" s="12" t="s">
        <v>1418</v>
      </c>
      <c r="B344" s="12">
        <v>1.0</v>
      </c>
    </row>
    <row r="345">
      <c r="A345" s="12" t="s">
        <v>1418</v>
      </c>
      <c r="B345" s="12">
        <v>2.0</v>
      </c>
    </row>
    <row r="346">
      <c r="A346" s="12" t="s">
        <v>1418</v>
      </c>
      <c r="B346" s="12">
        <v>3.0</v>
      </c>
    </row>
    <row r="347">
      <c r="A347" s="12" t="s">
        <v>1418</v>
      </c>
      <c r="B347" s="12">
        <v>4.0</v>
      </c>
    </row>
    <row r="348">
      <c r="A348" s="12" t="s">
        <v>1418</v>
      </c>
      <c r="B348" s="12">
        <v>5.0</v>
      </c>
    </row>
    <row r="349">
      <c r="A349" s="12" t="s">
        <v>1418</v>
      </c>
      <c r="B349" s="12">
        <v>6.0</v>
      </c>
    </row>
    <row r="350">
      <c r="A350" s="12" t="s">
        <v>1419</v>
      </c>
      <c r="B350" s="12">
        <v>1.0</v>
      </c>
    </row>
    <row r="351">
      <c r="A351" s="12" t="s">
        <v>1419</v>
      </c>
      <c r="B351" s="12">
        <v>2.0</v>
      </c>
    </row>
    <row r="352">
      <c r="A352" s="64" t="s">
        <v>1420</v>
      </c>
      <c r="B352" s="12">
        <v>1.0</v>
      </c>
    </row>
    <row r="353">
      <c r="A353" s="64" t="s">
        <v>1420</v>
      </c>
      <c r="B353" s="12">
        <v>2.0</v>
      </c>
    </row>
    <row r="354">
      <c r="A354" s="64" t="s">
        <v>1420</v>
      </c>
      <c r="B354" s="12">
        <v>3.0</v>
      </c>
    </row>
    <row r="355">
      <c r="A355" s="64" t="s">
        <v>1420</v>
      </c>
      <c r="B355" s="12">
        <v>4.0</v>
      </c>
    </row>
    <row r="356">
      <c r="A356" s="64" t="s">
        <v>1420</v>
      </c>
      <c r="B356" s="12">
        <v>5.0</v>
      </c>
    </row>
    <row r="357">
      <c r="A357" s="64" t="s">
        <v>1420</v>
      </c>
      <c r="B357" s="12">
        <v>6.0</v>
      </c>
    </row>
    <row r="358">
      <c r="A358" s="54" t="s">
        <v>1421</v>
      </c>
      <c r="B358" s="12">
        <v>1.0</v>
      </c>
    </row>
    <row r="359">
      <c r="A359" s="54" t="s">
        <v>1421</v>
      </c>
      <c r="B359" s="12">
        <v>2.0</v>
      </c>
    </row>
    <row r="360">
      <c r="A360" s="54" t="s">
        <v>1421</v>
      </c>
      <c r="B360" s="12">
        <v>3.0</v>
      </c>
    </row>
    <row r="361">
      <c r="A361" s="54" t="s">
        <v>1421</v>
      </c>
      <c r="B361" s="12">
        <v>4.0</v>
      </c>
    </row>
    <row r="362">
      <c r="A362" s="54" t="s">
        <v>1421</v>
      </c>
      <c r="B362" s="12">
        <v>5.0</v>
      </c>
    </row>
    <row r="363">
      <c r="A363" s="54" t="s">
        <v>1421</v>
      </c>
      <c r="B363" s="12">
        <v>6.0</v>
      </c>
    </row>
    <row r="364">
      <c r="A364" s="54" t="s">
        <v>1422</v>
      </c>
      <c r="B364" s="12">
        <v>1.0</v>
      </c>
    </row>
    <row r="365">
      <c r="A365" s="54" t="s">
        <v>1422</v>
      </c>
      <c r="B365" s="12">
        <v>2.0</v>
      </c>
    </row>
    <row r="366">
      <c r="A366" s="54" t="s">
        <v>1422</v>
      </c>
      <c r="B366" s="12">
        <v>3.0</v>
      </c>
    </row>
    <row r="367">
      <c r="A367" s="54" t="s">
        <v>1422</v>
      </c>
      <c r="B367" s="12">
        <v>4.0</v>
      </c>
    </row>
    <row r="368">
      <c r="A368" s="54" t="s">
        <v>1422</v>
      </c>
      <c r="B368" s="12">
        <v>5.0</v>
      </c>
    </row>
    <row r="369">
      <c r="A369" s="54" t="s">
        <v>1422</v>
      </c>
      <c r="B369" s="12">
        <v>6.0</v>
      </c>
    </row>
    <row r="370">
      <c r="A370" s="12" t="s">
        <v>1423</v>
      </c>
    </row>
    <row r="371">
      <c r="A371" s="12" t="s">
        <v>1424</v>
      </c>
    </row>
    <row r="372">
      <c r="A372" s="12" t="s">
        <v>1425</v>
      </c>
    </row>
    <row r="373">
      <c r="A373" s="12" t="s">
        <v>1426</v>
      </c>
    </row>
    <row r="374">
      <c r="A374" s="12" t="s">
        <v>1427</v>
      </c>
    </row>
    <row r="375">
      <c r="A375" s="12" t="s">
        <v>1428</v>
      </c>
    </row>
    <row r="376">
      <c r="A376" s="12" t="s">
        <v>1429</v>
      </c>
    </row>
    <row r="377">
      <c r="A377" s="12" t="s">
        <v>1430</v>
      </c>
    </row>
    <row r="378">
      <c r="A378" s="12" t="s">
        <v>1431</v>
      </c>
    </row>
    <row r="379">
      <c r="A379" s="12" t="s">
        <v>1432</v>
      </c>
    </row>
    <row r="380">
      <c r="A380" s="12" t="s">
        <v>1433</v>
      </c>
    </row>
    <row r="381">
      <c r="A381" s="12" t="s">
        <v>1434</v>
      </c>
    </row>
    <row r="382">
      <c r="A382" s="12" t="s">
        <v>1435</v>
      </c>
    </row>
    <row r="383">
      <c r="A383" s="12" t="s">
        <v>1436</v>
      </c>
    </row>
    <row r="384">
      <c r="A384" s="12" t="s">
        <v>1437</v>
      </c>
    </row>
    <row r="385">
      <c r="A385" s="12" t="s">
        <v>1438</v>
      </c>
    </row>
    <row r="386">
      <c r="A386" s="12" t="s">
        <v>1439</v>
      </c>
    </row>
    <row r="387">
      <c r="A387" s="12" t="s">
        <v>1440</v>
      </c>
    </row>
    <row r="388">
      <c r="A388" s="12" t="s">
        <v>1441</v>
      </c>
    </row>
    <row r="389">
      <c r="A389" s="12" t="s">
        <v>1442</v>
      </c>
    </row>
    <row r="390">
      <c r="A390" s="12" t="s">
        <v>1443</v>
      </c>
    </row>
    <row r="391">
      <c r="A391" s="12" t="s">
        <v>1444</v>
      </c>
    </row>
    <row r="392">
      <c r="A392" s="12" t="s">
        <v>1445</v>
      </c>
    </row>
    <row r="393">
      <c r="A393" s="12" t="s">
        <v>1446</v>
      </c>
    </row>
    <row r="394">
      <c r="A394" s="12" t="s">
        <v>1447</v>
      </c>
    </row>
    <row r="395">
      <c r="A395" s="12" t="s">
        <v>1448</v>
      </c>
    </row>
    <row r="396">
      <c r="A396" s="12" t="s">
        <v>1449</v>
      </c>
    </row>
    <row r="397">
      <c r="A397" s="12" t="s">
        <v>1450</v>
      </c>
    </row>
    <row r="398">
      <c r="A398" s="12" t="s">
        <v>1451</v>
      </c>
    </row>
    <row r="399">
      <c r="A399" s="12" t="s">
        <v>1452</v>
      </c>
    </row>
    <row r="400">
      <c r="A400" s="12" t="s">
        <v>1453</v>
      </c>
    </row>
    <row r="401">
      <c r="A401" s="12" t="s">
        <v>1454</v>
      </c>
    </row>
    <row r="402">
      <c r="A402" s="12" t="s">
        <v>1455</v>
      </c>
    </row>
    <row r="403">
      <c r="A403" s="12" t="s">
        <v>1456</v>
      </c>
      <c r="B403" s="62" t="s">
        <v>1457</v>
      </c>
    </row>
    <row r="404">
      <c r="A404" s="12" t="s">
        <v>1456</v>
      </c>
      <c r="B404" s="62" t="s">
        <v>1458</v>
      </c>
    </row>
    <row r="405">
      <c r="A405" s="12" t="s">
        <v>1456</v>
      </c>
      <c r="B405" s="62" t="s">
        <v>1459</v>
      </c>
    </row>
    <row r="406">
      <c r="A406" s="12" t="s">
        <v>1456</v>
      </c>
      <c r="B406" s="62" t="s">
        <v>1460</v>
      </c>
    </row>
    <row r="407">
      <c r="A407" s="12" t="s">
        <v>1456</v>
      </c>
      <c r="B407" s="62" t="s">
        <v>1461</v>
      </c>
    </row>
    <row r="408">
      <c r="A408" s="12" t="s">
        <v>1456</v>
      </c>
      <c r="B408" s="62" t="s">
        <v>1462</v>
      </c>
    </row>
    <row r="409">
      <c r="A409" s="12" t="s">
        <v>1456</v>
      </c>
      <c r="B409" s="62" t="s">
        <v>1463</v>
      </c>
    </row>
    <row r="410">
      <c r="A410" s="12" t="s">
        <v>1456</v>
      </c>
      <c r="B410" s="62" t="s">
        <v>1464</v>
      </c>
    </row>
    <row r="411">
      <c r="A411" s="12" t="s">
        <v>1456</v>
      </c>
      <c r="B411" s="62" t="s">
        <v>1465</v>
      </c>
    </row>
    <row r="412">
      <c r="A412" s="12" t="s">
        <v>1456</v>
      </c>
      <c r="B412" s="62" t="s">
        <v>1466</v>
      </c>
    </row>
    <row r="413">
      <c r="A413" s="12" t="s">
        <v>1456</v>
      </c>
      <c r="B413" s="62" t="s">
        <v>1467</v>
      </c>
    </row>
    <row r="414">
      <c r="A414" s="12" t="s">
        <v>1456</v>
      </c>
      <c r="B414" s="62" t="s">
        <v>1468</v>
      </c>
    </row>
    <row r="415">
      <c r="A415" s="12" t="s">
        <v>1456</v>
      </c>
      <c r="B415" s="62" t="s">
        <v>1469</v>
      </c>
    </row>
    <row r="416">
      <c r="A416" s="12" t="s">
        <v>1456</v>
      </c>
      <c r="B416" s="62" t="s">
        <v>1470</v>
      </c>
    </row>
    <row r="417">
      <c r="A417" s="12" t="s">
        <v>1456</v>
      </c>
      <c r="B417" s="62" t="s">
        <v>1471</v>
      </c>
    </row>
    <row r="418">
      <c r="A418" s="12" t="s">
        <v>1456</v>
      </c>
      <c r="B418" s="62" t="s">
        <v>1472</v>
      </c>
    </row>
    <row r="419">
      <c r="A419" s="12" t="s">
        <v>1456</v>
      </c>
      <c r="B419" s="12" t="s">
        <v>1473</v>
      </c>
    </row>
    <row r="420">
      <c r="A420" s="62" t="s">
        <v>1456</v>
      </c>
      <c r="B420" s="12" t="s">
        <v>1474</v>
      </c>
    </row>
    <row r="421">
      <c r="A421" s="62" t="s">
        <v>1456</v>
      </c>
      <c r="B421" s="12" t="s">
        <v>1475</v>
      </c>
    </row>
    <row r="422">
      <c r="A422" s="62" t="s">
        <v>1456</v>
      </c>
      <c r="B422" s="12" t="s">
        <v>1476</v>
      </c>
    </row>
    <row r="423">
      <c r="A423" s="62" t="s">
        <v>1456</v>
      </c>
      <c r="B423" s="12" t="s">
        <v>1477</v>
      </c>
    </row>
    <row r="424">
      <c r="A424" s="62" t="s">
        <v>1456</v>
      </c>
      <c r="B424" s="12" t="s">
        <v>1478</v>
      </c>
    </row>
    <row r="425">
      <c r="A425" s="62" t="s">
        <v>1456</v>
      </c>
      <c r="B425" s="62" t="s">
        <v>1479</v>
      </c>
    </row>
    <row r="426">
      <c r="A426" s="12" t="s">
        <v>1480</v>
      </c>
      <c r="B426" s="62" t="s">
        <v>1457</v>
      </c>
    </row>
    <row r="427">
      <c r="A427" s="12" t="s">
        <v>1480</v>
      </c>
      <c r="B427" s="62" t="s">
        <v>1458</v>
      </c>
    </row>
    <row r="428">
      <c r="A428" s="12" t="s">
        <v>1480</v>
      </c>
      <c r="B428" s="62" t="s">
        <v>1459</v>
      </c>
    </row>
    <row r="429">
      <c r="A429" s="12" t="s">
        <v>1480</v>
      </c>
      <c r="B429" s="62" t="s">
        <v>1460</v>
      </c>
    </row>
    <row r="430">
      <c r="A430" s="12" t="s">
        <v>1480</v>
      </c>
      <c r="B430" s="62" t="s">
        <v>1461</v>
      </c>
    </row>
    <row r="431">
      <c r="A431" s="12" t="s">
        <v>1480</v>
      </c>
      <c r="B431" s="62" t="s">
        <v>1462</v>
      </c>
    </row>
    <row r="432">
      <c r="A432" s="12" t="s">
        <v>1480</v>
      </c>
      <c r="B432" s="62" t="s">
        <v>1463</v>
      </c>
    </row>
    <row r="433">
      <c r="A433" s="12" t="s">
        <v>1480</v>
      </c>
      <c r="B433" s="62" t="s">
        <v>1464</v>
      </c>
    </row>
    <row r="434">
      <c r="A434" s="12" t="s">
        <v>1480</v>
      </c>
      <c r="B434" s="62" t="s">
        <v>1465</v>
      </c>
    </row>
    <row r="435">
      <c r="A435" s="12" t="s">
        <v>1480</v>
      </c>
      <c r="B435" s="62" t="s">
        <v>1466</v>
      </c>
    </row>
    <row r="436">
      <c r="A436" s="12" t="s">
        <v>1480</v>
      </c>
      <c r="B436" s="62" t="s">
        <v>1467</v>
      </c>
    </row>
    <row r="437">
      <c r="A437" s="12" t="s">
        <v>1480</v>
      </c>
      <c r="B437" s="62" t="s">
        <v>1468</v>
      </c>
    </row>
    <row r="438">
      <c r="A438" s="12" t="s">
        <v>1480</v>
      </c>
      <c r="B438" s="62" t="s">
        <v>1469</v>
      </c>
    </row>
    <row r="439">
      <c r="A439" s="12" t="s">
        <v>1480</v>
      </c>
      <c r="B439" s="62" t="s">
        <v>1470</v>
      </c>
    </row>
    <row r="440">
      <c r="A440" s="12" t="s">
        <v>1480</v>
      </c>
      <c r="B440" s="62" t="s">
        <v>1471</v>
      </c>
    </row>
    <row r="441">
      <c r="A441" s="12" t="s">
        <v>1480</v>
      </c>
      <c r="B441" s="62" t="s">
        <v>1472</v>
      </c>
    </row>
    <row r="442">
      <c r="A442" s="12" t="s">
        <v>1480</v>
      </c>
      <c r="B442" s="12" t="s">
        <v>1473</v>
      </c>
    </row>
    <row r="443">
      <c r="A443" s="12" t="s">
        <v>1480</v>
      </c>
      <c r="B443" s="12" t="s">
        <v>1474</v>
      </c>
    </row>
    <row r="444">
      <c r="A444" s="12" t="s">
        <v>1480</v>
      </c>
      <c r="B444" s="12" t="s">
        <v>1475</v>
      </c>
    </row>
    <row r="445">
      <c r="A445" s="12" t="s">
        <v>1480</v>
      </c>
      <c r="B445" s="12" t="s">
        <v>1476</v>
      </c>
    </row>
    <row r="446">
      <c r="A446" s="12" t="s">
        <v>1480</v>
      </c>
      <c r="B446" s="12" t="s">
        <v>1477</v>
      </c>
    </row>
    <row r="447">
      <c r="A447" s="12" t="s">
        <v>1480</v>
      </c>
      <c r="B447" s="12" t="s">
        <v>1481</v>
      </c>
    </row>
    <row r="448">
      <c r="A448" s="12" t="s">
        <v>1480</v>
      </c>
      <c r="B448" s="62" t="s">
        <v>1479</v>
      </c>
    </row>
    <row r="449">
      <c r="A449" s="12" t="s">
        <v>1482</v>
      </c>
    </row>
    <row r="450">
      <c r="A450" s="12" t="s">
        <v>1483</v>
      </c>
    </row>
    <row r="451">
      <c r="A451" s="12" t="s">
        <v>1484</v>
      </c>
    </row>
    <row r="452">
      <c r="A452" s="12" t="s">
        <v>1485</v>
      </c>
    </row>
    <row r="453">
      <c r="A453" s="12" t="s">
        <v>1486</v>
      </c>
    </row>
    <row r="454">
      <c r="A454" s="12" t="s">
        <v>1487</v>
      </c>
    </row>
    <row r="455">
      <c r="A455" s="12" t="s">
        <v>1488</v>
      </c>
    </row>
    <row r="456">
      <c r="A456" s="12" t="s">
        <v>1489</v>
      </c>
    </row>
    <row r="457">
      <c r="A457" s="12" t="s">
        <v>1490</v>
      </c>
    </row>
    <row r="458">
      <c r="A458" s="12" t="s">
        <v>1491</v>
      </c>
    </row>
    <row r="459">
      <c r="A459" s="12" t="s">
        <v>1492</v>
      </c>
      <c r="B459" s="12" t="s">
        <v>1493</v>
      </c>
    </row>
    <row r="460">
      <c r="A460" s="12" t="s">
        <v>1492</v>
      </c>
      <c r="B460" s="12" t="s">
        <v>1494</v>
      </c>
    </row>
    <row r="461">
      <c r="A461" s="12" t="s">
        <v>1492</v>
      </c>
      <c r="B461" s="12" t="s">
        <v>1495</v>
      </c>
    </row>
    <row r="462">
      <c r="A462" s="12" t="s">
        <v>1492</v>
      </c>
      <c r="B462" s="12" t="s">
        <v>1496</v>
      </c>
    </row>
    <row r="463">
      <c r="A463" s="12" t="s">
        <v>1492</v>
      </c>
      <c r="B463" s="12" t="s">
        <v>1497</v>
      </c>
    </row>
    <row r="464">
      <c r="A464" s="12" t="s">
        <v>1492</v>
      </c>
      <c r="B464" s="12" t="s">
        <v>1498</v>
      </c>
    </row>
    <row r="465">
      <c r="A465" s="12" t="s">
        <v>1492</v>
      </c>
      <c r="B465" s="12" t="s">
        <v>1499</v>
      </c>
    </row>
    <row r="466">
      <c r="A466" s="12" t="s">
        <v>1492</v>
      </c>
      <c r="B466" s="12" t="s">
        <v>1500</v>
      </c>
    </row>
    <row r="467">
      <c r="A467" s="12" t="s">
        <v>1492</v>
      </c>
      <c r="B467" s="12" t="s">
        <v>1501</v>
      </c>
    </row>
    <row r="468">
      <c r="A468" s="12" t="s">
        <v>1492</v>
      </c>
      <c r="B468" s="12" t="s">
        <v>1502</v>
      </c>
    </row>
    <row r="469">
      <c r="A469" s="12" t="s">
        <v>1492</v>
      </c>
      <c r="B469" s="12" t="s">
        <v>1503</v>
      </c>
    </row>
    <row r="470">
      <c r="A470" s="12" t="s">
        <v>1492</v>
      </c>
      <c r="B470" s="12" t="s">
        <v>1504</v>
      </c>
    </row>
    <row r="471">
      <c r="A471" s="12" t="s">
        <v>1492</v>
      </c>
      <c r="B471" s="12" t="s">
        <v>1505</v>
      </c>
    </row>
    <row r="472">
      <c r="A472" s="12" t="s">
        <v>1492</v>
      </c>
      <c r="B472" s="12" t="s">
        <v>1506</v>
      </c>
    </row>
    <row r="473">
      <c r="A473" s="12" t="s">
        <v>1492</v>
      </c>
      <c r="B473" s="12" t="s">
        <v>1507</v>
      </c>
    </row>
    <row r="474">
      <c r="A474" s="12" t="s">
        <v>1492</v>
      </c>
      <c r="B474" s="12" t="s">
        <v>1508</v>
      </c>
    </row>
    <row r="475">
      <c r="A475" s="12" t="s">
        <v>1492</v>
      </c>
      <c r="B475" s="12" t="s">
        <v>1509</v>
      </c>
    </row>
    <row r="476">
      <c r="A476" s="12" t="s">
        <v>1492</v>
      </c>
      <c r="B476" s="12" t="s">
        <v>1510</v>
      </c>
    </row>
    <row r="477">
      <c r="A477" s="12" t="s">
        <v>1492</v>
      </c>
      <c r="B477" s="12" t="s">
        <v>1511</v>
      </c>
    </row>
    <row r="478">
      <c r="A478" s="12" t="s">
        <v>1492</v>
      </c>
      <c r="B478" s="12" t="s">
        <v>1512</v>
      </c>
    </row>
    <row r="479">
      <c r="A479" s="12" t="s">
        <v>1492</v>
      </c>
      <c r="B479" s="12" t="s">
        <v>1513</v>
      </c>
    </row>
    <row r="480">
      <c r="A480" s="12" t="s">
        <v>1492</v>
      </c>
      <c r="B480" s="12" t="s">
        <v>1514</v>
      </c>
    </row>
    <row r="481">
      <c r="A481" s="12" t="s">
        <v>1492</v>
      </c>
      <c r="B481" s="12" t="s">
        <v>1515</v>
      </c>
    </row>
    <row r="482">
      <c r="A482" s="12" t="s">
        <v>1492</v>
      </c>
      <c r="B482" s="12" t="s">
        <v>1222</v>
      </c>
    </row>
    <row r="483">
      <c r="A483" s="12" t="s">
        <v>1492</v>
      </c>
      <c r="B483" s="12" t="s">
        <v>1516</v>
      </c>
    </row>
    <row r="484">
      <c r="A484" s="12" t="s">
        <v>1492</v>
      </c>
      <c r="B484" s="12" t="s">
        <v>1517</v>
      </c>
    </row>
    <row r="485">
      <c r="A485" s="12" t="s">
        <v>1492</v>
      </c>
      <c r="B485" s="12" t="s">
        <v>1518</v>
      </c>
    </row>
    <row r="486">
      <c r="A486" s="12" t="s">
        <v>1492</v>
      </c>
      <c r="B486" s="12" t="s">
        <v>1519</v>
      </c>
    </row>
    <row r="487">
      <c r="A487" s="12" t="s">
        <v>1492</v>
      </c>
      <c r="B487" s="12" t="s">
        <v>1520</v>
      </c>
    </row>
    <row r="488">
      <c r="A488" s="12" t="s">
        <v>1492</v>
      </c>
      <c r="B488" s="12" t="s">
        <v>1521</v>
      </c>
    </row>
    <row r="489">
      <c r="A489" s="12" t="s">
        <v>1492</v>
      </c>
      <c r="B489" s="12" t="s">
        <v>1522</v>
      </c>
    </row>
    <row r="490">
      <c r="A490" s="12" t="s">
        <v>1492</v>
      </c>
      <c r="B490" s="12" t="s">
        <v>1523</v>
      </c>
    </row>
    <row r="491">
      <c r="A491" s="12" t="s">
        <v>1492</v>
      </c>
      <c r="B491" s="12" t="s">
        <v>1524</v>
      </c>
    </row>
    <row r="492">
      <c r="A492" s="12" t="s">
        <v>1492</v>
      </c>
      <c r="B492" s="12" t="s">
        <v>1525</v>
      </c>
    </row>
    <row r="493">
      <c r="A493" s="12" t="s">
        <v>1526</v>
      </c>
      <c r="B493" s="12" t="s">
        <v>1493</v>
      </c>
    </row>
    <row r="494">
      <c r="A494" s="12" t="s">
        <v>1526</v>
      </c>
      <c r="B494" s="12" t="s">
        <v>1494</v>
      </c>
    </row>
    <row r="495">
      <c r="A495" s="12" t="s">
        <v>1526</v>
      </c>
      <c r="B495" s="12"/>
    </row>
    <row r="496">
      <c r="A496" s="12" t="s">
        <v>1526</v>
      </c>
      <c r="B496" s="12" t="s">
        <v>1496</v>
      </c>
    </row>
    <row r="497">
      <c r="A497" s="12" t="s">
        <v>1526</v>
      </c>
      <c r="B497" s="12" t="s">
        <v>1497</v>
      </c>
    </row>
    <row r="498">
      <c r="A498" s="12" t="s">
        <v>1526</v>
      </c>
      <c r="B498" s="12" t="s">
        <v>1498</v>
      </c>
    </row>
    <row r="499">
      <c r="A499" s="12" t="s">
        <v>1526</v>
      </c>
      <c r="B499" s="12" t="s">
        <v>1499</v>
      </c>
    </row>
    <row r="500">
      <c r="A500" s="12" t="s">
        <v>1526</v>
      </c>
      <c r="B500" s="12" t="s">
        <v>1500</v>
      </c>
    </row>
    <row r="501">
      <c r="A501" s="12" t="s">
        <v>1526</v>
      </c>
      <c r="B501" s="12" t="s">
        <v>1501</v>
      </c>
      <c r="F501" s="12" t="s">
        <v>1527</v>
      </c>
    </row>
    <row r="502">
      <c r="A502" s="12" t="s">
        <v>1526</v>
      </c>
      <c r="B502" s="12" t="s">
        <v>1502</v>
      </c>
    </row>
    <row r="503">
      <c r="A503" s="12" t="s">
        <v>1526</v>
      </c>
      <c r="B503" s="12" t="s">
        <v>1503</v>
      </c>
    </row>
    <row r="504">
      <c r="A504" s="12" t="s">
        <v>1526</v>
      </c>
      <c r="B504" s="12" t="s">
        <v>1504</v>
      </c>
    </row>
    <row r="505">
      <c r="A505" s="12" t="s">
        <v>1526</v>
      </c>
      <c r="B505" s="12" t="s">
        <v>1505</v>
      </c>
    </row>
    <row r="506">
      <c r="A506" s="12" t="s">
        <v>1526</v>
      </c>
      <c r="B506" s="12" t="s">
        <v>1506</v>
      </c>
    </row>
    <row r="507">
      <c r="A507" s="12" t="s">
        <v>1526</v>
      </c>
      <c r="B507" s="12" t="s">
        <v>1507</v>
      </c>
    </row>
    <row r="508">
      <c r="A508" s="12" t="s">
        <v>1526</v>
      </c>
      <c r="B508" s="12" t="s">
        <v>1508</v>
      </c>
    </row>
    <row r="509">
      <c r="A509" s="12" t="s">
        <v>1526</v>
      </c>
      <c r="B509" s="12" t="s">
        <v>1509</v>
      </c>
    </row>
    <row r="510">
      <c r="A510" s="12" t="s">
        <v>1526</v>
      </c>
      <c r="B510" s="12" t="s">
        <v>1510</v>
      </c>
    </row>
    <row r="511">
      <c r="A511" s="12" t="s">
        <v>1526</v>
      </c>
      <c r="B511" s="12" t="s">
        <v>1511</v>
      </c>
    </row>
    <row r="512">
      <c r="A512" s="12" t="s">
        <v>1526</v>
      </c>
      <c r="B512" s="12" t="s">
        <v>1512</v>
      </c>
    </row>
    <row r="513">
      <c r="A513" s="12" t="s">
        <v>1526</v>
      </c>
      <c r="B513" s="12" t="s">
        <v>1513</v>
      </c>
    </row>
    <row r="514">
      <c r="A514" s="12" t="s">
        <v>1526</v>
      </c>
      <c r="B514" s="12" t="s">
        <v>1514</v>
      </c>
    </row>
    <row r="515">
      <c r="A515" s="12" t="s">
        <v>1526</v>
      </c>
      <c r="B515" s="12" t="s">
        <v>1515</v>
      </c>
    </row>
    <row r="516">
      <c r="A516" s="12" t="s">
        <v>1526</v>
      </c>
      <c r="B516" s="12" t="s">
        <v>1222</v>
      </c>
    </row>
    <row r="517">
      <c r="A517" s="12" t="s">
        <v>1526</v>
      </c>
      <c r="B517" s="12" t="s">
        <v>1516</v>
      </c>
    </row>
    <row r="518">
      <c r="A518" s="12" t="s">
        <v>1526</v>
      </c>
      <c r="B518" s="12" t="s">
        <v>1517</v>
      </c>
    </row>
    <row r="519">
      <c r="A519" s="12" t="s">
        <v>1526</v>
      </c>
      <c r="B519" s="12" t="s">
        <v>1518</v>
      </c>
    </row>
    <row r="520">
      <c r="A520" s="12" t="s">
        <v>1526</v>
      </c>
      <c r="B520" s="12" t="s">
        <v>1519</v>
      </c>
    </row>
    <row r="521">
      <c r="A521" s="12" t="s">
        <v>1526</v>
      </c>
      <c r="B521" s="12" t="s">
        <v>1520</v>
      </c>
    </row>
    <row r="522">
      <c r="A522" s="12" t="s">
        <v>1526</v>
      </c>
      <c r="B522" s="12" t="s">
        <v>1521</v>
      </c>
    </row>
    <row r="523">
      <c r="A523" s="12" t="s">
        <v>1526</v>
      </c>
      <c r="B523" s="12" t="s">
        <v>1522</v>
      </c>
    </row>
    <row r="524">
      <c r="A524" s="12" t="s">
        <v>1526</v>
      </c>
      <c r="B524" s="12" t="s">
        <v>1523</v>
      </c>
    </row>
    <row r="525">
      <c r="A525" s="12" t="s">
        <v>1526</v>
      </c>
      <c r="B525" s="12" t="s">
        <v>1524</v>
      </c>
    </row>
    <row r="526">
      <c r="A526" s="12" t="s">
        <v>1526</v>
      </c>
      <c r="B526" s="12" t="s">
        <v>1525</v>
      </c>
    </row>
    <row r="527">
      <c r="A527" s="12" t="s">
        <v>1528</v>
      </c>
      <c r="B527" s="12" t="s">
        <v>1493</v>
      </c>
    </row>
    <row r="528">
      <c r="A528" s="12" t="s">
        <v>1528</v>
      </c>
      <c r="B528" s="12" t="s">
        <v>1494</v>
      </c>
    </row>
    <row r="529">
      <c r="A529" s="12" t="s">
        <v>1528</v>
      </c>
      <c r="B529" s="12" t="s">
        <v>1495</v>
      </c>
    </row>
    <row r="530">
      <c r="A530" s="12" t="s">
        <v>1528</v>
      </c>
      <c r="B530" s="12" t="s">
        <v>1496</v>
      </c>
    </row>
    <row r="531">
      <c r="A531" s="12" t="s">
        <v>1528</v>
      </c>
      <c r="B531" s="12" t="s">
        <v>1497</v>
      </c>
    </row>
    <row r="532">
      <c r="A532" s="12" t="s">
        <v>1528</v>
      </c>
      <c r="B532" s="12" t="s">
        <v>1498</v>
      </c>
    </row>
    <row r="533">
      <c r="A533" s="12" t="s">
        <v>1528</v>
      </c>
      <c r="B533" s="12" t="s">
        <v>1499</v>
      </c>
    </row>
    <row r="534">
      <c r="A534" s="12" t="s">
        <v>1528</v>
      </c>
      <c r="B534" s="12" t="s">
        <v>1500</v>
      </c>
    </row>
    <row r="535">
      <c r="A535" s="12" t="s">
        <v>1528</v>
      </c>
      <c r="B535" s="12" t="s">
        <v>1501</v>
      </c>
    </row>
    <row r="536">
      <c r="A536" s="12" t="s">
        <v>1528</v>
      </c>
      <c r="B536" s="12" t="s">
        <v>1502</v>
      </c>
    </row>
    <row r="537">
      <c r="A537" s="12" t="s">
        <v>1528</v>
      </c>
      <c r="B537" s="12" t="s">
        <v>1503</v>
      </c>
    </row>
    <row r="538">
      <c r="A538" s="12" t="s">
        <v>1528</v>
      </c>
      <c r="B538" s="12" t="s">
        <v>1504</v>
      </c>
    </row>
    <row r="539">
      <c r="A539" s="12" t="s">
        <v>1528</v>
      </c>
      <c r="B539" s="12" t="s">
        <v>1505</v>
      </c>
    </row>
    <row r="540">
      <c r="A540" s="12" t="s">
        <v>1528</v>
      </c>
      <c r="B540" s="12" t="s">
        <v>1506</v>
      </c>
    </row>
    <row r="541">
      <c r="A541" s="12" t="s">
        <v>1528</v>
      </c>
      <c r="B541" s="12" t="s">
        <v>1507</v>
      </c>
    </row>
    <row r="542">
      <c r="A542" s="12" t="s">
        <v>1528</v>
      </c>
      <c r="B542" s="12" t="s">
        <v>1508</v>
      </c>
    </row>
    <row r="543">
      <c r="A543" s="12" t="s">
        <v>1528</v>
      </c>
      <c r="B543" s="12" t="s">
        <v>1509</v>
      </c>
    </row>
    <row r="544">
      <c r="A544" s="12" t="s">
        <v>1528</v>
      </c>
      <c r="B544" s="12" t="s">
        <v>1510</v>
      </c>
    </row>
    <row r="545">
      <c r="A545" s="12" t="s">
        <v>1528</v>
      </c>
      <c r="B545" s="12" t="s">
        <v>1511</v>
      </c>
    </row>
    <row r="546">
      <c r="A546" s="12" t="s">
        <v>1528</v>
      </c>
      <c r="B546" s="12" t="s">
        <v>1513</v>
      </c>
    </row>
    <row r="547">
      <c r="A547" s="12" t="s">
        <v>1528</v>
      </c>
      <c r="B547" s="12" t="s">
        <v>1514</v>
      </c>
    </row>
    <row r="548">
      <c r="A548" s="12" t="s">
        <v>1528</v>
      </c>
      <c r="B548" s="12" t="s">
        <v>1515</v>
      </c>
    </row>
    <row r="549">
      <c r="A549" s="12" t="s">
        <v>1528</v>
      </c>
      <c r="B549" s="12" t="s">
        <v>1222</v>
      </c>
    </row>
    <row r="550">
      <c r="A550" s="12" t="s">
        <v>1528</v>
      </c>
      <c r="B550" s="12" t="s">
        <v>1516</v>
      </c>
    </row>
    <row r="551">
      <c r="A551" s="12" t="s">
        <v>1528</v>
      </c>
      <c r="B551" s="12" t="s">
        <v>1517</v>
      </c>
    </row>
    <row r="552">
      <c r="A552" s="12" t="s">
        <v>1528</v>
      </c>
      <c r="B552" s="12" t="s">
        <v>1518</v>
      </c>
    </row>
    <row r="553">
      <c r="A553" s="12" t="s">
        <v>1528</v>
      </c>
      <c r="B553" s="12" t="s">
        <v>1519</v>
      </c>
    </row>
    <row r="554">
      <c r="A554" s="12" t="s">
        <v>1528</v>
      </c>
      <c r="B554" s="12" t="s">
        <v>1520</v>
      </c>
    </row>
    <row r="555">
      <c r="A555" s="12" t="s">
        <v>1528</v>
      </c>
      <c r="B555" s="12" t="s">
        <v>1521</v>
      </c>
    </row>
    <row r="556">
      <c r="A556" s="12" t="s">
        <v>1528</v>
      </c>
      <c r="B556" s="12" t="s">
        <v>1522</v>
      </c>
    </row>
    <row r="557">
      <c r="A557" s="12" t="s">
        <v>1528</v>
      </c>
      <c r="B557" s="12" t="s">
        <v>1523</v>
      </c>
    </row>
    <row r="558">
      <c r="A558" s="12" t="s">
        <v>1528</v>
      </c>
      <c r="B558" s="12" t="s">
        <v>1524</v>
      </c>
    </row>
    <row r="559">
      <c r="A559" s="12" t="s">
        <v>1528</v>
      </c>
      <c r="B559" s="12" t="s">
        <v>1525</v>
      </c>
    </row>
    <row r="560">
      <c r="A560" s="12" t="s">
        <v>1432</v>
      </c>
      <c r="B560" s="12" t="s">
        <v>1493</v>
      </c>
    </row>
    <row r="561">
      <c r="A561" s="12" t="s">
        <v>1432</v>
      </c>
      <c r="B561" s="12" t="s">
        <v>1494</v>
      </c>
    </row>
    <row r="562">
      <c r="A562" s="12" t="s">
        <v>1432</v>
      </c>
      <c r="B562" s="12" t="s">
        <v>1495</v>
      </c>
    </row>
    <row r="563">
      <c r="A563" s="12" t="s">
        <v>1432</v>
      </c>
      <c r="B563" s="12" t="s">
        <v>1496</v>
      </c>
    </row>
    <row r="564">
      <c r="A564" s="12" t="s">
        <v>1432</v>
      </c>
      <c r="B564" s="12" t="s">
        <v>1497</v>
      </c>
    </row>
    <row r="565">
      <c r="A565" s="12" t="s">
        <v>1432</v>
      </c>
      <c r="B565" s="12" t="s">
        <v>1498</v>
      </c>
    </row>
    <row r="566">
      <c r="A566" s="12" t="s">
        <v>1432</v>
      </c>
      <c r="B566" s="12" t="s">
        <v>1499</v>
      </c>
    </row>
    <row r="567">
      <c r="A567" s="12" t="s">
        <v>1432</v>
      </c>
      <c r="B567" s="12" t="s">
        <v>1500</v>
      </c>
    </row>
    <row r="568">
      <c r="A568" s="12" t="s">
        <v>1432</v>
      </c>
      <c r="B568" s="12" t="s">
        <v>1501</v>
      </c>
    </row>
    <row r="569">
      <c r="A569" s="12" t="s">
        <v>1432</v>
      </c>
      <c r="B569" s="12" t="s">
        <v>1502</v>
      </c>
    </row>
    <row r="570">
      <c r="A570" s="12" t="s">
        <v>1432</v>
      </c>
      <c r="B570" s="12" t="s">
        <v>1503</v>
      </c>
    </row>
    <row r="571">
      <c r="A571" s="12" t="s">
        <v>1432</v>
      </c>
      <c r="B571" s="12" t="s">
        <v>1504</v>
      </c>
    </row>
    <row r="572">
      <c r="A572" s="12" t="s">
        <v>1432</v>
      </c>
      <c r="B572" s="12" t="s">
        <v>1505</v>
      </c>
    </row>
    <row r="573">
      <c r="A573" s="12" t="s">
        <v>1432</v>
      </c>
      <c r="B573" s="12" t="s">
        <v>1506</v>
      </c>
    </row>
    <row r="574">
      <c r="A574" s="12" t="s">
        <v>1432</v>
      </c>
      <c r="B574" s="12" t="s">
        <v>1507</v>
      </c>
    </row>
    <row r="575">
      <c r="A575" s="12" t="s">
        <v>1432</v>
      </c>
      <c r="B575" s="12" t="s">
        <v>1508</v>
      </c>
    </row>
    <row r="576">
      <c r="A576" s="12" t="s">
        <v>1432</v>
      </c>
      <c r="B576" s="12" t="s">
        <v>1509</v>
      </c>
    </row>
    <row r="577">
      <c r="A577" s="12" t="s">
        <v>1432</v>
      </c>
      <c r="B577" s="12" t="s">
        <v>1510</v>
      </c>
    </row>
    <row r="578">
      <c r="A578" s="12" t="s">
        <v>1432</v>
      </c>
      <c r="B578" s="12" t="s">
        <v>1511</v>
      </c>
    </row>
    <row r="579">
      <c r="A579" s="12" t="s">
        <v>1432</v>
      </c>
      <c r="B579" s="12" t="s">
        <v>1512</v>
      </c>
    </row>
    <row r="580">
      <c r="A580" s="12" t="s">
        <v>1432</v>
      </c>
      <c r="B580" s="12" t="s">
        <v>1513</v>
      </c>
    </row>
    <row r="581">
      <c r="A581" s="12" t="s">
        <v>1432</v>
      </c>
      <c r="B581" s="12" t="s">
        <v>1514</v>
      </c>
    </row>
    <row r="582">
      <c r="A582" s="12" t="s">
        <v>1432</v>
      </c>
      <c r="B582" s="12" t="s">
        <v>1515</v>
      </c>
    </row>
    <row r="583">
      <c r="A583" s="12" t="s">
        <v>1432</v>
      </c>
      <c r="B583" s="12" t="s">
        <v>1222</v>
      </c>
    </row>
    <row r="584">
      <c r="A584" s="12" t="s">
        <v>1432</v>
      </c>
      <c r="B584" s="12" t="s">
        <v>1516</v>
      </c>
    </row>
    <row r="585">
      <c r="A585" s="12" t="s">
        <v>1432</v>
      </c>
      <c r="B585" s="12" t="s">
        <v>1517</v>
      </c>
    </row>
    <row r="586">
      <c r="A586" s="12" t="s">
        <v>1432</v>
      </c>
      <c r="B586" s="12" t="s">
        <v>1518</v>
      </c>
    </row>
    <row r="587">
      <c r="A587" s="12" t="s">
        <v>1432</v>
      </c>
      <c r="B587" s="12" t="s">
        <v>1573</v>
      </c>
    </row>
    <row r="588">
      <c r="A588" s="12" t="s">
        <v>1432</v>
      </c>
      <c r="B588" s="12" t="s">
        <v>1520</v>
      </c>
    </row>
    <row r="589">
      <c r="A589" s="12" t="s">
        <v>1432</v>
      </c>
      <c r="B589" s="12" t="s">
        <v>1521</v>
      </c>
    </row>
    <row r="590">
      <c r="A590" s="12" t="s">
        <v>1432</v>
      </c>
      <c r="B590" s="12" t="s">
        <v>1522</v>
      </c>
    </row>
    <row r="591">
      <c r="A591" s="12" t="s">
        <v>1432</v>
      </c>
      <c r="B591" s="12" t="s">
        <v>1523</v>
      </c>
    </row>
    <row r="592">
      <c r="A592" s="12" t="s">
        <v>1432</v>
      </c>
      <c r="B592" s="12" t="s">
        <v>1524</v>
      </c>
    </row>
    <row r="593">
      <c r="A593" s="12" t="s">
        <v>1432</v>
      </c>
      <c r="B593" s="12" t="s">
        <v>1525</v>
      </c>
    </row>
    <row r="594">
      <c r="A594" s="12" t="s">
        <v>1579</v>
      </c>
      <c r="B594" s="12" t="s">
        <v>1493</v>
      </c>
    </row>
    <row r="595">
      <c r="A595" s="12" t="s">
        <v>1579</v>
      </c>
      <c r="B595" s="12" t="s">
        <v>1494</v>
      </c>
    </row>
    <row r="596">
      <c r="A596" s="12" t="s">
        <v>1579</v>
      </c>
      <c r="B596" s="12" t="s">
        <v>1495</v>
      </c>
    </row>
    <row r="597">
      <c r="A597" s="12" t="s">
        <v>1579</v>
      </c>
      <c r="B597" s="12" t="s">
        <v>1496</v>
      </c>
    </row>
    <row r="598">
      <c r="A598" s="12" t="s">
        <v>1579</v>
      </c>
      <c r="B598" s="12" t="s">
        <v>1497</v>
      </c>
    </row>
    <row r="599">
      <c r="A599" s="12" t="s">
        <v>1579</v>
      </c>
      <c r="B599" s="12" t="s">
        <v>1498</v>
      </c>
    </row>
    <row r="600">
      <c r="A600" s="12" t="s">
        <v>1579</v>
      </c>
      <c r="B600" s="12" t="s">
        <v>1499</v>
      </c>
    </row>
    <row r="601">
      <c r="A601" s="12" t="s">
        <v>1579</v>
      </c>
      <c r="B601" s="12" t="s">
        <v>1500</v>
      </c>
    </row>
    <row r="602">
      <c r="A602" s="12" t="s">
        <v>1579</v>
      </c>
      <c r="B602" s="12" t="s">
        <v>1501</v>
      </c>
    </row>
    <row r="603">
      <c r="A603" s="12" t="s">
        <v>1579</v>
      </c>
      <c r="B603" s="12" t="s">
        <v>1502</v>
      </c>
    </row>
    <row r="604">
      <c r="A604" s="12" t="s">
        <v>1579</v>
      </c>
      <c r="B604" s="12" t="s">
        <v>1503</v>
      </c>
    </row>
    <row r="605">
      <c r="A605" s="12" t="s">
        <v>1579</v>
      </c>
      <c r="B605" s="12" t="s">
        <v>1504</v>
      </c>
    </row>
    <row r="606">
      <c r="A606" s="12" t="s">
        <v>1579</v>
      </c>
      <c r="B606" s="12" t="s">
        <v>1505</v>
      </c>
    </row>
    <row r="607">
      <c r="A607" s="12" t="s">
        <v>1579</v>
      </c>
      <c r="B607" s="12" t="s">
        <v>1506</v>
      </c>
    </row>
    <row r="608">
      <c r="A608" s="12" t="s">
        <v>1579</v>
      </c>
      <c r="B608" s="12" t="s">
        <v>1507</v>
      </c>
    </row>
    <row r="609">
      <c r="A609" s="12" t="s">
        <v>1579</v>
      </c>
      <c r="B609" s="12" t="s">
        <v>1508</v>
      </c>
    </row>
    <row r="610">
      <c r="A610" s="12" t="s">
        <v>1579</v>
      </c>
      <c r="B610" s="12" t="s">
        <v>1509</v>
      </c>
    </row>
    <row r="611">
      <c r="A611" s="12" t="s">
        <v>1579</v>
      </c>
      <c r="B611" s="12" t="s">
        <v>1510</v>
      </c>
    </row>
    <row r="612">
      <c r="A612" s="12" t="s">
        <v>1579</v>
      </c>
      <c r="B612" s="12" t="s">
        <v>1511</v>
      </c>
    </row>
    <row r="613">
      <c r="A613" s="12" t="s">
        <v>1579</v>
      </c>
      <c r="B613" s="12" t="s">
        <v>1512</v>
      </c>
    </row>
    <row r="614">
      <c r="A614" s="12" t="s">
        <v>1579</v>
      </c>
      <c r="B614" s="12" t="s">
        <v>1513</v>
      </c>
    </row>
    <row r="615">
      <c r="A615" s="12" t="s">
        <v>1579</v>
      </c>
      <c r="B615" s="12" t="s">
        <v>1514</v>
      </c>
    </row>
    <row r="616">
      <c r="A616" s="12" t="s">
        <v>1579</v>
      </c>
      <c r="B616" s="12" t="s">
        <v>1515</v>
      </c>
    </row>
    <row r="617">
      <c r="A617" s="12" t="s">
        <v>1579</v>
      </c>
      <c r="B617" s="12" t="s">
        <v>1222</v>
      </c>
    </row>
    <row r="618">
      <c r="A618" s="12" t="s">
        <v>1579</v>
      </c>
      <c r="B618" s="12" t="s">
        <v>1516</v>
      </c>
    </row>
    <row r="619">
      <c r="A619" s="12" t="s">
        <v>1579</v>
      </c>
      <c r="B619" s="12" t="s">
        <v>1517</v>
      </c>
    </row>
    <row r="620">
      <c r="A620" s="12" t="s">
        <v>1579</v>
      </c>
      <c r="B620" s="12" t="s">
        <v>1518</v>
      </c>
    </row>
    <row r="621">
      <c r="A621" s="12" t="s">
        <v>1579</v>
      </c>
      <c r="B621" s="12" t="s">
        <v>1519</v>
      </c>
    </row>
    <row r="622">
      <c r="A622" s="12" t="s">
        <v>1579</v>
      </c>
      <c r="B622" s="12" t="s">
        <v>1520</v>
      </c>
    </row>
    <row r="623">
      <c r="A623" s="12" t="s">
        <v>1579</v>
      </c>
      <c r="B623" s="12" t="s">
        <v>1521</v>
      </c>
    </row>
    <row r="624">
      <c r="A624" s="12" t="s">
        <v>1579</v>
      </c>
      <c r="B624" s="12" t="s">
        <v>1522</v>
      </c>
    </row>
    <row r="625">
      <c r="A625" s="12" t="s">
        <v>1579</v>
      </c>
      <c r="B625" s="12" t="s">
        <v>1523</v>
      </c>
    </row>
    <row r="626">
      <c r="A626" s="12" t="s">
        <v>1579</v>
      </c>
      <c r="B626" s="12" t="s">
        <v>1524</v>
      </c>
    </row>
    <row r="627">
      <c r="A627" s="12" t="s">
        <v>1579</v>
      </c>
      <c r="B627" s="12" t="s">
        <v>1525</v>
      </c>
    </row>
    <row r="628">
      <c r="A628" s="12" t="s">
        <v>1580</v>
      </c>
    </row>
    <row r="629">
      <c r="A629" s="12" t="s">
        <v>1581</v>
      </c>
    </row>
    <row r="630">
      <c r="A630" s="12" t="s">
        <v>1582</v>
      </c>
      <c r="B630" s="12" t="s">
        <v>1583</v>
      </c>
    </row>
    <row r="631">
      <c r="A631" s="12" t="s">
        <v>1582</v>
      </c>
      <c r="B631" s="12">
        <v>2.0</v>
      </c>
    </row>
    <row r="632">
      <c r="A632" s="12" t="s">
        <v>1582</v>
      </c>
      <c r="B632" s="12">
        <v>3.0</v>
      </c>
    </row>
    <row r="633">
      <c r="A633" s="12" t="s">
        <v>1582</v>
      </c>
      <c r="B633" s="12">
        <v>4.0</v>
      </c>
    </row>
    <row r="634">
      <c r="A634" s="12" t="s">
        <v>1582</v>
      </c>
      <c r="B634" s="12">
        <v>5.0</v>
      </c>
    </row>
    <row r="635">
      <c r="A635" s="12" t="s">
        <v>1582</v>
      </c>
      <c r="B635" s="12" t="s">
        <v>1584</v>
      </c>
    </row>
    <row r="636">
      <c r="A636" s="12" t="s">
        <v>1585</v>
      </c>
    </row>
    <row r="637">
      <c r="A637" s="12" t="s">
        <v>1586</v>
      </c>
    </row>
    <row r="638">
      <c r="A638" s="12" t="s">
        <v>1587</v>
      </c>
    </row>
    <row r="639">
      <c r="A639" s="12" t="s">
        <v>1588</v>
      </c>
      <c r="B639" s="12">
        <v>1.0</v>
      </c>
    </row>
    <row r="640">
      <c r="A640" s="12" t="s">
        <v>1588</v>
      </c>
      <c r="B640" s="12">
        <v>2.0</v>
      </c>
    </row>
    <row r="641">
      <c r="A641" s="12" t="s">
        <v>1588</v>
      </c>
      <c r="B641" s="12">
        <v>3.0</v>
      </c>
    </row>
    <row r="642">
      <c r="A642" s="12" t="s">
        <v>1588</v>
      </c>
      <c r="B642" s="12">
        <v>4.0</v>
      </c>
    </row>
    <row r="643">
      <c r="A643" s="12" t="s">
        <v>1588</v>
      </c>
      <c r="B643" s="12">
        <v>5.0</v>
      </c>
    </row>
    <row r="644">
      <c r="A644" s="12" t="s">
        <v>1588</v>
      </c>
      <c r="B644" s="12">
        <v>6.0</v>
      </c>
    </row>
    <row r="645">
      <c r="A645" s="12" t="s">
        <v>1589</v>
      </c>
    </row>
    <row r="646">
      <c r="A646" s="12" t="s">
        <v>1590</v>
      </c>
    </row>
    <row r="647">
      <c r="A647" s="12" t="s">
        <v>1591</v>
      </c>
    </row>
    <row r="648">
      <c r="A648" s="12" t="s">
        <v>1592</v>
      </c>
    </row>
    <row r="649">
      <c r="A649" s="12" t="s">
        <v>1593</v>
      </c>
    </row>
    <row r="650">
      <c r="A650" s="12" t="s">
        <v>1594</v>
      </c>
    </row>
    <row r="651">
      <c r="A651" s="12" t="s">
        <v>1595</v>
      </c>
    </row>
    <row r="652">
      <c r="A652" s="12" t="s">
        <v>1596</v>
      </c>
    </row>
    <row r="653">
      <c r="A653" s="12" t="s">
        <v>1597</v>
      </c>
    </row>
    <row r="654">
      <c r="A654" s="12" t="s">
        <v>1598</v>
      </c>
    </row>
    <row r="655">
      <c r="A655" s="12" t="s">
        <v>1599</v>
      </c>
    </row>
    <row r="656">
      <c r="A656" s="12" t="s">
        <v>1600</v>
      </c>
    </row>
    <row r="657">
      <c r="A657" s="12" t="s">
        <v>1601</v>
      </c>
    </row>
    <row r="658">
      <c r="A658" s="12" t="s">
        <v>1602</v>
      </c>
    </row>
    <row r="659">
      <c r="A659" s="12" t="s">
        <v>1603</v>
      </c>
    </row>
    <row r="660">
      <c r="A660" s="12" t="s">
        <v>1604</v>
      </c>
    </row>
    <row r="661">
      <c r="A661" s="12" t="s">
        <v>1605</v>
      </c>
    </row>
    <row r="662">
      <c r="A662" s="12" t="s">
        <v>1606</v>
      </c>
    </row>
    <row r="663">
      <c r="A663" s="12" t="s">
        <v>1607</v>
      </c>
    </row>
    <row r="664">
      <c r="A664" s="12" t="s">
        <v>1608</v>
      </c>
    </row>
    <row r="665">
      <c r="A665" s="12" t="s">
        <v>1609</v>
      </c>
    </row>
    <row r="666">
      <c r="A666" s="12" t="s">
        <v>1610</v>
      </c>
    </row>
    <row r="667">
      <c r="A667" s="12" t="s">
        <v>1611</v>
      </c>
    </row>
    <row r="668">
      <c r="A668" s="12" t="s">
        <v>1612</v>
      </c>
    </row>
    <row r="669">
      <c r="A669" s="12" t="s">
        <v>1613</v>
      </c>
    </row>
    <row r="670">
      <c r="A670" s="12" t="s">
        <v>1614</v>
      </c>
    </row>
    <row r="671">
      <c r="A671" s="12" t="s">
        <v>1615</v>
      </c>
    </row>
    <row r="672">
      <c r="A672" s="12" t="s">
        <v>1616</v>
      </c>
    </row>
    <row r="673">
      <c r="A673" s="12" t="s">
        <v>1617</v>
      </c>
    </row>
    <row r="674">
      <c r="A674" s="12" t="s">
        <v>1618</v>
      </c>
    </row>
    <row r="675">
      <c r="A675" s="12" t="s">
        <v>1619</v>
      </c>
    </row>
    <row r="676">
      <c r="A676" s="12" t="s">
        <v>1620</v>
      </c>
    </row>
    <row r="677">
      <c r="A677" s="12" t="s">
        <v>1621</v>
      </c>
    </row>
    <row r="678">
      <c r="A678" s="12" t="s">
        <v>1622</v>
      </c>
    </row>
    <row r="679">
      <c r="A679" s="12" t="s">
        <v>1623</v>
      </c>
    </row>
    <row r="680">
      <c r="A680" s="12" t="s">
        <v>1624</v>
      </c>
    </row>
    <row r="681">
      <c r="A681" s="12" t="s">
        <v>1625</v>
      </c>
    </row>
    <row r="682">
      <c r="A682" s="12" t="s">
        <v>1626</v>
      </c>
    </row>
    <row r="683">
      <c r="A683" s="12" t="s">
        <v>1627</v>
      </c>
    </row>
    <row r="684">
      <c r="A684" s="12" t="s">
        <v>1628</v>
      </c>
    </row>
    <row r="685">
      <c r="A685" s="12" t="s">
        <v>1629</v>
      </c>
    </row>
    <row r="686">
      <c r="A686" s="12" t="s">
        <v>1630</v>
      </c>
    </row>
    <row r="687">
      <c r="A687" s="12" t="s">
        <v>1631</v>
      </c>
    </row>
    <row r="688">
      <c r="A688" s="12" t="s">
        <v>1632</v>
      </c>
    </row>
    <row r="689">
      <c r="A689" s="12" t="s">
        <v>1633</v>
      </c>
    </row>
    <row r="690">
      <c r="A690" s="12" t="s">
        <v>1634</v>
      </c>
    </row>
    <row r="691">
      <c r="A691" s="12" t="s">
        <v>1635</v>
      </c>
    </row>
    <row r="692">
      <c r="A692" s="12" t="s">
        <v>1636</v>
      </c>
    </row>
    <row r="693">
      <c r="A693" s="64" t="s">
        <v>1637</v>
      </c>
    </row>
    <row r="694">
      <c r="A694" s="12" t="s">
        <v>1638</v>
      </c>
    </row>
    <row r="695">
      <c r="A695" s="12" t="s">
        <v>1639</v>
      </c>
    </row>
    <row r="696">
      <c r="A696" s="12" t="s">
        <v>1640</v>
      </c>
    </row>
    <row r="697">
      <c r="A697" s="12" t="s">
        <v>1641</v>
      </c>
    </row>
    <row r="698">
      <c r="A698" s="12" t="s">
        <v>1642</v>
      </c>
    </row>
    <row r="699">
      <c r="A699" s="12" t="s">
        <v>1643</v>
      </c>
    </row>
    <row r="700">
      <c r="A700" s="12" t="s">
        <v>1644</v>
      </c>
    </row>
    <row r="701">
      <c r="A701" s="12" t="s">
        <v>1645</v>
      </c>
    </row>
    <row r="702">
      <c r="A702" s="12" t="s">
        <v>1646</v>
      </c>
    </row>
    <row r="703">
      <c r="A703" s="12" t="s">
        <v>1647</v>
      </c>
    </row>
    <row r="704">
      <c r="A704" s="12" t="s">
        <v>1648</v>
      </c>
    </row>
    <row r="705">
      <c r="A705" s="12" t="s">
        <v>1649</v>
      </c>
    </row>
    <row r="706">
      <c r="A706" s="12" t="s">
        <v>1650</v>
      </c>
    </row>
    <row r="707">
      <c r="A707" s="12" t="s">
        <v>1651</v>
      </c>
    </row>
    <row r="708">
      <c r="A708" s="12" t="s">
        <v>1652</v>
      </c>
    </row>
    <row r="709">
      <c r="A709" s="12" t="s">
        <v>1653</v>
      </c>
    </row>
    <row r="710">
      <c r="A710" s="12" t="s">
        <v>1654</v>
      </c>
    </row>
    <row r="711">
      <c r="A711" s="12" t="s">
        <v>1655</v>
      </c>
    </row>
    <row r="712">
      <c r="A712" s="12" t="s">
        <v>1656</v>
      </c>
    </row>
    <row r="713">
      <c r="A713" s="12" t="s">
        <v>1657</v>
      </c>
    </row>
    <row r="714">
      <c r="A714" s="12" t="s">
        <v>1658</v>
      </c>
    </row>
    <row r="715">
      <c r="A715" s="12" t="s">
        <v>1659</v>
      </c>
    </row>
    <row r="716">
      <c r="A716" s="12" t="s">
        <v>1660</v>
      </c>
    </row>
    <row r="717">
      <c r="A717" s="12" t="s">
        <v>1661</v>
      </c>
    </row>
    <row r="718">
      <c r="A718" s="12" t="s">
        <v>1662</v>
      </c>
    </row>
    <row r="719">
      <c r="A719" s="12" t="s">
        <v>1663</v>
      </c>
    </row>
    <row r="720">
      <c r="A720" s="12" t="s">
        <v>1664</v>
      </c>
    </row>
    <row r="721">
      <c r="A721" s="12" t="s">
        <v>1665</v>
      </c>
    </row>
    <row r="722">
      <c r="A722" s="12" t="s">
        <v>1666</v>
      </c>
    </row>
    <row r="723">
      <c r="A723" s="12" t="s">
        <v>1667</v>
      </c>
    </row>
    <row r="724">
      <c r="A724" s="12" t="s">
        <v>1668</v>
      </c>
    </row>
    <row r="725">
      <c r="A725" s="12" t="s">
        <v>1669</v>
      </c>
    </row>
    <row r="726">
      <c r="A726" s="12" t="s">
        <v>1670</v>
      </c>
    </row>
    <row r="727">
      <c r="A727" s="12" t="s">
        <v>1671</v>
      </c>
    </row>
    <row r="728">
      <c r="A728" s="12" t="s">
        <v>1672</v>
      </c>
    </row>
    <row r="729">
      <c r="A729" s="12" t="s">
        <v>1673</v>
      </c>
    </row>
    <row r="730">
      <c r="A730" s="12" t="s">
        <v>1674</v>
      </c>
    </row>
    <row r="731">
      <c r="A731" s="12" t="s">
        <v>1675</v>
      </c>
    </row>
    <row r="732">
      <c r="A732" s="12" t="s">
        <v>1676</v>
      </c>
    </row>
    <row r="733">
      <c r="A733" s="12" t="s">
        <v>1677</v>
      </c>
    </row>
    <row r="734">
      <c r="A734" s="12" t="s">
        <v>1678</v>
      </c>
    </row>
    <row r="735">
      <c r="A735" s="12" t="s">
        <v>1679</v>
      </c>
    </row>
    <row r="736">
      <c r="A736" s="12" t="s">
        <v>1680</v>
      </c>
    </row>
    <row r="737">
      <c r="A737" s="12" t="s">
        <v>1681</v>
      </c>
    </row>
    <row r="738">
      <c r="A738" s="12" t="s">
        <v>1682</v>
      </c>
    </row>
    <row r="739">
      <c r="A739" s="12" t="s">
        <v>1683</v>
      </c>
    </row>
    <row r="740">
      <c r="A740" s="12" t="s">
        <v>1684</v>
      </c>
    </row>
    <row r="741">
      <c r="A741" s="12" t="s">
        <v>1685</v>
      </c>
      <c r="B741" s="12" t="s">
        <v>1493</v>
      </c>
    </row>
    <row r="742">
      <c r="A742" s="12" t="s">
        <v>1685</v>
      </c>
      <c r="B742" s="12" t="s">
        <v>1494</v>
      </c>
    </row>
    <row r="743">
      <c r="A743" s="12" t="s">
        <v>1685</v>
      </c>
      <c r="B743" s="12" t="s">
        <v>1495</v>
      </c>
    </row>
    <row r="744">
      <c r="A744" s="12" t="s">
        <v>1685</v>
      </c>
      <c r="B744" s="12" t="s">
        <v>1496</v>
      </c>
    </row>
    <row r="745">
      <c r="A745" s="12" t="s">
        <v>1685</v>
      </c>
      <c r="B745" s="12" t="s">
        <v>1497</v>
      </c>
    </row>
    <row r="746">
      <c r="A746" s="12" t="s">
        <v>1685</v>
      </c>
      <c r="B746" s="12" t="s">
        <v>1498</v>
      </c>
    </row>
    <row r="747">
      <c r="A747" s="12" t="s">
        <v>1685</v>
      </c>
      <c r="B747" s="12" t="s">
        <v>1499</v>
      </c>
    </row>
    <row r="748">
      <c r="A748" s="12" t="s">
        <v>1685</v>
      </c>
      <c r="B748" s="12" t="s">
        <v>1500</v>
      </c>
    </row>
    <row r="749">
      <c r="A749" s="12" t="s">
        <v>1685</v>
      </c>
      <c r="B749" s="12" t="s">
        <v>1501</v>
      </c>
    </row>
    <row r="750">
      <c r="A750" s="12" t="s">
        <v>1685</v>
      </c>
      <c r="B750" s="12" t="s">
        <v>1502</v>
      </c>
    </row>
    <row r="751">
      <c r="A751" s="12" t="s">
        <v>1685</v>
      </c>
      <c r="B751" s="12" t="s">
        <v>1503</v>
      </c>
    </row>
    <row r="752">
      <c r="A752" s="12" t="s">
        <v>1685</v>
      </c>
      <c r="B752" s="12" t="s">
        <v>1504</v>
      </c>
    </row>
    <row r="753">
      <c r="A753" s="12" t="s">
        <v>1685</v>
      </c>
      <c r="B753" s="12" t="s">
        <v>1505</v>
      </c>
    </row>
    <row r="754">
      <c r="A754" s="12" t="s">
        <v>1685</v>
      </c>
      <c r="B754" s="12" t="s">
        <v>1507</v>
      </c>
    </row>
    <row r="755">
      <c r="A755" s="12" t="s">
        <v>1685</v>
      </c>
      <c r="B755" s="12" t="s">
        <v>1686</v>
      </c>
    </row>
    <row r="756">
      <c r="A756" s="12" t="s">
        <v>1685</v>
      </c>
      <c r="B756" s="12" t="s">
        <v>1516</v>
      </c>
    </row>
    <row r="757">
      <c r="A757" s="12" t="s">
        <v>1685</v>
      </c>
      <c r="B757" s="12" t="s">
        <v>1517</v>
      </c>
    </row>
    <row r="758">
      <c r="A758" s="12" t="s">
        <v>1685</v>
      </c>
      <c r="B758" s="12" t="s">
        <v>1518</v>
      </c>
    </row>
    <row r="759">
      <c r="A759" s="12" t="s">
        <v>1685</v>
      </c>
      <c r="B759" s="12" t="s">
        <v>1519</v>
      </c>
    </row>
    <row r="760">
      <c r="A760" s="12" t="s">
        <v>1685</v>
      </c>
      <c r="B760" s="12" t="s">
        <v>1520</v>
      </c>
    </row>
    <row r="761">
      <c r="A761" s="12" t="s">
        <v>1685</v>
      </c>
      <c r="B761" s="12" t="s">
        <v>1521</v>
      </c>
    </row>
    <row r="762">
      <c r="A762" s="12" t="s">
        <v>1685</v>
      </c>
      <c r="B762" s="12" t="s">
        <v>1522</v>
      </c>
    </row>
    <row r="763">
      <c r="A763" s="12" t="s">
        <v>1685</v>
      </c>
      <c r="B763" s="12" t="s">
        <v>1523</v>
      </c>
    </row>
    <row r="764">
      <c r="A764" s="12" t="s">
        <v>1685</v>
      </c>
      <c r="B764" s="12" t="s">
        <v>1524</v>
      </c>
    </row>
    <row r="765">
      <c r="A765" s="12" t="s">
        <v>1685</v>
      </c>
      <c r="B765" s="12" t="s">
        <v>1525</v>
      </c>
    </row>
    <row r="766">
      <c r="A766" s="12" t="s">
        <v>1687</v>
      </c>
      <c r="B766" s="12" t="s">
        <v>1493</v>
      </c>
    </row>
    <row r="767">
      <c r="A767" s="12" t="s">
        <v>1687</v>
      </c>
      <c r="B767" s="12" t="s">
        <v>1494</v>
      </c>
    </row>
    <row r="768">
      <c r="A768" s="12" t="s">
        <v>1687</v>
      </c>
      <c r="B768" s="12" t="s">
        <v>1495</v>
      </c>
    </row>
    <row r="769">
      <c r="A769" s="12" t="s">
        <v>1687</v>
      </c>
      <c r="B769" s="12" t="s">
        <v>1496</v>
      </c>
    </row>
    <row r="770">
      <c r="A770" s="12" t="s">
        <v>1687</v>
      </c>
      <c r="B770" s="12" t="s">
        <v>1497</v>
      </c>
    </row>
    <row r="771">
      <c r="A771" s="12" t="s">
        <v>1687</v>
      </c>
      <c r="B771" s="12" t="s">
        <v>1498</v>
      </c>
    </row>
    <row r="772">
      <c r="A772" s="12" t="s">
        <v>1687</v>
      </c>
      <c r="B772" s="12" t="s">
        <v>1499</v>
      </c>
    </row>
    <row r="773">
      <c r="A773" s="12" t="s">
        <v>1687</v>
      </c>
      <c r="B773" s="12" t="s">
        <v>1500</v>
      </c>
    </row>
    <row r="774">
      <c r="A774" s="12" t="s">
        <v>1687</v>
      </c>
      <c r="B774" s="12" t="s">
        <v>1501</v>
      </c>
    </row>
    <row r="775">
      <c r="A775" s="12" t="s">
        <v>1687</v>
      </c>
      <c r="B775" s="12" t="s">
        <v>1502</v>
      </c>
    </row>
    <row r="776">
      <c r="A776" s="12" t="s">
        <v>1687</v>
      </c>
      <c r="B776" s="12" t="s">
        <v>1503</v>
      </c>
    </row>
    <row r="777">
      <c r="A777" s="12" t="s">
        <v>1687</v>
      </c>
      <c r="B777" s="12" t="s">
        <v>1504</v>
      </c>
    </row>
    <row r="778">
      <c r="A778" s="12" t="s">
        <v>1687</v>
      </c>
      <c r="B778" s="12" t="s">
        <v>1505</v>
      </c>
    </row>
    <row r="779">
      <c r="A779" s="12" t="s">
        <v>1687</v>
      </c>
      <c r="B779" s="12" t="s">
        <v>1506</v>
      </c>
    </row>
    <row r="780">
      <c r="A780" s="12" t="s">
        <v>1687</v>
      </c>
      <c r="B780" s="12" t="s">
        <v>1507</v>
      </c>
    </row>
    <row r="781">
      <c r="A781" s="12" t="s">
        <v>1687</v>
      </c>
      <c r="B781" s="12" t="s">
        <v>1508</v>
      </c>
    </row>
    <row r="782">
      <c r="A782" s="12" t="s">
        <v>1687</v>
      </c>
      <c r="B782" s="12" t="s">
        <v>1509</v>
      </c>
    </row>
    <row r="783">
      <c r="A783" s="12" t="s">
        <v>1687</v>
      </c>
      <c r="B783" s="12" t="s">
        <v>1510</v>
      </c>
    </row>
    <row r="784">
      <c r="A784" s="12" t="s">
        <v>1687</v>
      </c>
      <c r="B784" s="12" t="s">
        <v>1511</v>
      </c>
    </row>
    <row r="785">
      <c r="A785" s="12" t="s">
        <v>1687</v>
      </c>
      <c r="B785" s="12" t="s">
        <v>1686</v>
      </c>
    </row>
    <row r="786">
      <c r="A786" s="12" t="s">
        <v>1687</v>
      </c>
      <c r="B786" s="12" t="s">
        <v>1219</v>
      </c>
    </row>
    <row r="787">
      <c r="A787" s="12" t="s">
        <v>1687</v>
      </c>
      <c r="B787" s="12" t="s">
        <v>1222</v>
      </c>
    </row>
    <row r="788">
      <c r="A788" s="12" t="s">
        <v>1687</v>
      </c>
      <c r="B788" s="12" t="s">
        <v>1516</v>
      </c>
    </row>
    <row r="789">
      <c r="A789" s="12" t="s">
        <v>1687</v>
      </c>
      <c r="B789" s="12" t="s">
        <v>1517</v>
      </c>
    </row>
    <row r="790">
      <c r="A790" s="12" t="s">
        <v>1687</v>
      </c>
      <c r="B790" s="12" t="s">
        <v>1518</v>
      </c>
    </row>
    <row r="791">
      <c r="A791" s="12" t="s">
        <v>1687</v>
      </c>
      <c r="B791" s="12" t="s">
        <v>1519</v>
      </c>
    </row>
    <row r="792">
      <c r="A792" s="12" t="s">
        <v>1687</v>
      </c>
      <c r="B792" s="12" t="s">
        <v>1520</v>
      </c>
    </row>
    <row r="793">
      <c r="A793" s="12" t="s">
        <v>1687</v>
      </c>
      <c r="B793" s="12" t="s">
        <v>1521</v>
      </c>
    </row>
    <row r="794">
      <c r="A794" s="12" t="s">
        <v>1687</v>
      </c>
      <c r="B794" s="12" t="s">
        <v>1522</v>
      </c>
    </row>
    <row r="795">
      <c r="A795" s="12" t="s">
        <v>1687</v>
      </c>
      <c r="B795" s="12" t="s">
        <v>1523</v>
      </c>
    </row>
    <row r="796">
      <c r="A796" s="12" t="s">
        <v>1687</v>
      </c>
      <c r="B796" s="12" t="s">
        <v>1525</v>
      </c>
    </row>
    <row r="797">
      <c r="A797" s="12" t="s">
        <v>1688</v>
      </c>
    </row>
    <row r="798">
      <c r="A798" s="12" t="s">
        <v>1689</v>
      </c>
    </row>
    <row r="799">
      <c r="A799" s="12" t="s">
        <v>1690</v>
      </c>
    </row>
    <row r="800">
      <c r="A800" s="12" t="s">
        <v>1691</v>
      </c>
    </row>
    <row r="801">
      <c r="A801" s="12" t="s">
        <v>1692</v>
      </c>
    </row>
    <row r="802">
      <c r="A802" s="12" t="s">
        <v>1693</v>
      </c>
    </row>
    <row r="803">
      <c r="A803" s="12" t="s">
        <v>1694</v>
      </c>
    </row>
    <row r="804">
      <c r="A804" s="12" t="s">
        <v>1695</v>
      </c>
    </row>
    <row r="805">
      <c r="A805" s="12" t="s">
        <v>1696</v>
      </c>
    </row>
    <row r="806">
      <c r="A806" s="12" t="s">
        <v>1697</v>
      </c>
    </row>
    <row r="807">
      <c r="A807" s="12" t="s">
        <v>1698</v>
      </c>
    </row>
    <row r="808">
      <c r="A808" s="12" t="s">
        <v>1699</v>
      </c>
    </row>
    <row r="809">
      <c r="A809" s="12" t="s">
        <v>1700</v>
      </c>
    </row>
    <row r="810">
      <c r="A810" s="12" t="s">
        <v>1701</v>
      </c>
    </row>
    <row r="811">
      <c r="A811" s="12" t="s">
        <v>1702</v>
      </c>
    </row>
    <row r="812">
      <c r="A812" s="12" t="s">
        <v>1703</v>
      </c>
    </row>
    <row r="813">
      <c r="A813" s="12" t="s">
        <v>1704</v>
      </c>
    </row>
    <row r="814">
      <c r="A814" s="12" t="s">
        <v>1705</v>
      </c>
    </row>
    <row r="815">
      <c r="A815" s="12" t="s">
        <v>1706</v>
      </c>
    </row>
    <row r="816">
      <c r="A816" s="12" t="s">
        <v>1707</v>
      </c>
    </row>
    <row r="817">
      <c r="A817" s="12" t="s">
        <v>1708</v>
      </c>
    </row>
    <row r="818">
      <c r="A818" s="12" t="s">
        <v>1709</v>
      </c>
    </row>
    <row r="819">
      <c r="A819" s="12" t="s">
        <v>1710</v>
      </c>
    </row>
    <row r="820">
      <c r="A820" s="12" t="s">
        <v>1711</v>
      </c>
    </row>
    <row r="821">
      <c r="A821" s="12" t="s">
        <v>1712</v>
      </c>
    </row>
    <row r="822">
      <c r="A822" s="12" t="s">
        <v>1713</v>
      </c>
    </row>
    <row r="823">
      <c r="A823" s="12" t="s">
        <v>1714</v>
      </c>
    </row>
    <row r="824">
      <c r="A824" s="12" t="s">
        <v>1715</v>
      </c>
    </row>
    <row r="825">
      <c r="A825" s="12" t="s">
        <v>1716</v>
      </c>
    </row>
    <row r="826">
      <c r="A826" s="12" t="s">
        <v>1717</v>
      </c>
    </row>
    <row r="827">
      <c r="A827" s="12" t="s">
        <v>1718</v>
      </c>
    </row>
    <row r="828">
      <c r="A828" s="12" t="s">
        <v>1719</v>
      </c>
    </row>
    <row r="829">
      <c r="A829" s="12" t="s">
        <v>1720</v>
      </c>
    </row>
    <row r="830">
      <c r="A830" s="12" t="s">
        <v>1721</v>
      </c>
    </row>
    <row r="831">
      <c r="A831" s="12" t="s">
        <v>1722</v>
      </c>
    </row>
    <row r="832">
      <c r="A832" s="12" t="s">
        <v>1723</v>
      </c>
    </row>
    <row r="833">
      <c r="A833" s="12" t="s">
        <v>1724</v>
      </c>
    </row>
    <row r="834">
      <c r="A834" s="12" t="s">
        <v>1725</v>
      </c>
    </row>
    <row r="835">
      <c r="A835" s="12" t="s">
        <v>1726</v>
      </c>
    </row>
    <row r="836">
      <c r="A836" s="12" t="s">
        <v>1727</v>
      </c>
    </row>
    <row r="837">
      <c r="A837" s="12" t="s">
        <v>1728</v>
      </c>
    </row>
    <row r="838">
      <c r="A838" s="12" t="s">
        <v>1729</v>
      </c>
    </row>
    <row r="839">
      <c r="A839" s="12" t="s">
        <v>1730</v>
      </c>
    </row>
    <row r="840">
      <c r="A840" s="12" t="s">
        <v>1731</v>
      </c>
    </row>
    <row r="841">
      <c r="A841" s="12" t="s">
        <v>1732</v>
      </c>
    </row>
    <row r="842">
      <c r="A842" s="12" t="s">
        <v>1733</v>
      </c>
    </row>
    <row r="843">
      <c r="A843" s="12" t="s">
        <v>1734</v>
      </c>
    </row>
    <row r="844">
      <c r="A844" s="12" t="s">
        <v>1735</v>
      </c>
    </row>
    <row r="845">
      <c r="A845" s="12" t="s">
        <v>1736</v>
      </c>
    </row>
    <row r="846">
      <c r="A846" s="12" t="s">
        <v>1737</v>
      </c>
    </row>
    <row r="847">
      <c r="A847" s="12" t="s">
        <v>1738</v>
      </c>
    </row>
    <row r="848">
      <c r="A848" s="12" t="s">
        <v>1739</v>
      </c>
    </row>
    <row r="849">
      <c r="A849" s="12" t="s">
        <v>1740</v>
      </c>
    </row>
    <row r="850">
      <c r="A850" s="12" t="s">
        <v>1741</v>
      </c>
    </row>
    <row r="851">
      <c r="A851" s="12" t="s">
        <v>1742</v>
      </c>
    </row>
    <row r="852">
      <c r="A852" s="12" t="s">
        <v>1743</v>
      </c>
    </row>
    <row r="853">
      <c r="A853" s="12" t="s">
        <v>1744</v>
      </c>
    </row>
    <row r="854">
      <c r="A854" s="12" t="s">
        <v>1745</v>
      </c>
    </row>
    <row r="855">
      <c r="A855" s="12" t="s">
        <v>1746</v>
      </c>
    </row>
    <row r="856">
      <c r="A856" s="12" t="s">
        <v>1747</v>
      </c>
    </row>
    <row r="857">
      <c r="A857" s="12" t="s">
        <v>1748</v>
      </c>
    </row>
    <row r="858">
      <c r="A858" s="12" t="s">
        <v>1749</v>
      </c>
    </row>
    <row r="859">
      <c r="A859" s="12" t="s">
        <v>1750</v>
      </c>
    </row>
    <row r="860">
      <c r="A860" s="12" t="s">
        <v>1751</v>
      </c>
    </row>
    <row r="861">
      <c r="A861" s="12" t="s">
        <v>1752</v>
      </c>
    </row>
    <row r="862">
      <c r="A862" s="12" t="s">
        <v>1753</v>
      </c>
    </row>
    <row r="863">
      <c r="A863" s="12" t="s">
        <v>1754</v>
      </c>
    </row>
    <row r="864">
      <c r="A864" s="12" t="s">
        <v>1755</v>
      </c>
    </row>
    <row r="865">
      <c r="A865" s="12" t="s">
        <v>1756</v>
      </c>
    </row>
    <row r="866">
      <c r="A866" s="12" t="s">
        <v>1757</v>
      </c>
    </row>
    <row r="867">
      <c r="A867" s="12" t="s">
        <v>1758</v>
      </c>
    </row>
    <row r="868">
      <c r="A868" s="12" t="s">
        <v>1759</v>
      </c>
    </row>
    <row r="869">
      <c r="A869" s="12" t="s">
        <v>1760</v>
      </c>
    </row>
    <row r="870">
      <c r="A870" s="12" t="s">
        <v>1761</v>
      </c>
    </row>
    <row r="871">
      <c r="A871" s="12" t="s">
        <v>1762</v>
      </c>
    </row>
    <row r="872">
      <c r="A872" s="12" t="s">
        <v>1763</v>
      </c>
    </row>
    <row r="873">
      <c r="A873" s="12" t="s">
        <v>1764</v>
      </c>
    </row>
    <row r="874">
      <c r="A874" s="12" t="s">
        <v>1765</v>
      </c>
    </row>
    <row r="875">
      <c r="A875" s="12" t="s">
        <v>1766</v>
      </c>
    </row>
    <row r="876">
      <c r="A876" s="12" t="s">
        <v>1767</v>
      </c>
    </row>
    <row r="877">
      <c r="A877" s="12" t="s">
        <v>1768</v>
      </c>
    </row>
    <row r="878">
      <c r="A878" s="12" t="s">
        <v>1769</v>
      </c>
    </row>
    <row r="879">
      <c r="A879" s="12" t="s">
        <v>1770</v>
      </c>
    </row>
    <row r="880">
      <c r="A880" s="12" t="s">
        <v>1771</v>
      </c>
    </row>
    <row r="881">
      <c r="A881" s="12" t="s">
        <v>1772</v>
      </c>
    </row>
    <row r="882">
      <c r="A882" s="12" t="s">
        <v>1773</v>
      </c>
    </row>
    <row r="883">
      <c r="A883" s="12" t="s">
        <v>1774</v>
      </c>
    </row>
    <row r="884">
      <c r="A884" s="12" t="s">
        <v>1775</v>
      </c>
    </row>
    <row r="885">
      <c r="A885" s="12" t="s">
        <v>1776</v>
      </c>
    </row>
    <row r="886">
      <c r="A886" s="12" t="s">
        <v>1777</v>
      </c>
    </row>
    <row r="887">
      <c r="A887" s="12" t="s">
        <v>1778</v>
      </c>
    </row>
    <row r="888">
      <c r="A888" s="12" t="s">
        <v>1779</v>
      </c>
    </row>
    <row r="889">
      <c r="A889" s="12" t="s">
        <v>1780</v>
      </c>
    </row>
    <row r="890">
      <c r="A890" s="12" t="s">
        <v>1781</v>
      </c>
    </row>
    <row r="891">
      <c r="A891" s="12" t="s">
        <v>1782</v>
      </c>
    </row>
    <row r="892">
      <c r="A892" s="12" t="s">
        <v>1783</v>
      </c>
    </row>
    <row r="893">
      <c r="A893" s="12" t="s">
        <v>1784</v>
      </c>
    </row>
    <row r="894">
      <c r="A894" s="12" t="s">
        <v>1785</v>
      </c>
    </row>
    <row r="895">
      <c r="A895" s="12" t="s">
        <v>1786</v>
      </c>
    </row>
    <row r="896">
      <c r="A896" s="12" t="s">
        <v>1787</v>
      </c>
    </row>
    <row r="897">
      <c r="A897" s="12" t="s">
        <v>1788</v>
      </c>
    </row>
    <row r="898">
      <c r="A898" s="12" t="s">
        <v>1789</v>
      </c>
    </row>
    <row r="899">
      <c r="A899" s="12" t="s">
        <v>1790</v>
      </c>
    </row>
    <row r="900">
      <c r="A900" s="12" t="s">
        <v>1791</v>
      </c>
    </row>
    <row r="901">
      <c r="A901" s="12" t="s">
        <v>1792</v>
      </c>
    </row>
    <row r="902">
      <c r="A902" s="12" t="s">
        <v>1793</v>
      </c>
    </row>
    <row r="903">
      <c r="A903" s="12" t="s">
        <v>1794</v>
      </c>
    </row>
    <row r="904">
      <c r="A904" s="12" t="s">
        <v>1795</v>
      </c>
    </row>
    <row r="905">
      <c r="A905" s="12" t="s">
        <v>1796</v>
      </c>
    </row>
    <row r="906">
      <c r="A906" s="12" t="s">
        <v>1797</v>
      </c>
    </row>
    <row r="907">
      <c r="A907" s="12" t="s">
        <v>1798</v>
      </c>
    </row>
    <row r="908">
      <c r="A908" s="12" t="s">
        <v>1799</v>
      </c>
    </row>
    <row r="909">
      <c r="A909" s="12" t="s">
        <v>1800</v>
      </c>
    </row>
    <row r="910">
      <c r="A910" s="12" t="s">
        <v>1801</v>
      </c>
    </row>
    <row r="911">
      <c r="A911" s="12" t="s">
        <v>1802</v>
      </c>
    </row>
    <row r="912">
      <c r="A912" s="12" t="s">
        <v>1803</v>
      </c>
    </row>
    <row r="913">
      <c r="A913" s="12" t="s">
        <v>1804</v>
      </c>
    </row>
    <row r="914">
      <c r="A914" s="12" t="s">
        <v>1805</v>
      </c>
    </row>
    <row r="915">
      <c r="A915" s="12" t="s">
        <v>1806</v>
      </c>
    </row>
    <row r="916">
      <c r="A916" s="12" t="s">
        <v>1807</v>
      </c>
    </row>
    <row r="917">
      <c r="A917" s="12" t="s">
        <v>1808</v>
      </c>
    </row>
    <row r="918">
      <c r="A918" s="12" t="s">
        <v>1809</v>
      </c>
    </row>
    <row r="919">
      <c r="A919" s="12" t="s">
        <v>1810</v>
      </c>
    </row>
    <row r="920">
      <c r="A920" s="12" t="s">
        <v>1811</v>
      </c>
    </row>
    <row r="921">
      <c r="A921" s="12" t="s">
        <v>1812</v>
      </c>
    </row>
    <row r="922">
      <c r="A922" s="12" t="s">
        <v>1813</v>
      </c>
    </row>
    <row r="923">
      <c r="A923" s="12" t="s">
        <v>1814</v>
      </c>
    </row>
    <row r="924">
      <c r="A924" s="12" t="s">
        <v>1815</v>
      </c>
      <c r="B924" s="12" t="s">
        <v>1493</v>
      </c>
    </row>
    <row r="925">
      <c r="A925" s="12" t="s">
        <v>1815</v>
      </c>
      <c r="B925" s="12" t="s">
        <v>1494</v>
      </c>
    </row>
    <row r="926">
      <c r="A926" s="12" t="s">
        <v>1815</v>
      </c>
      <c r="B926" s="12" t="s">
        <v>1495</v>
      </c>
    </row>
    <row r="927">
      <c r="A927" s="12" t="s">
        <v>1815</v>
      </c>
      <c r="B927" s="12" t="s">
        <v>1496</v>
      </c>
    </row>
    <row r="928">
      <c r="A928" s="12" t="s">
        <v>1815</v>
      </c>
      <c r="B928" s="12" t="s">
        <v>1497</v>
      </c>
    </row>
    <row r="929">
      <c r="A929" s="12" t="s">
        <v>1815</v>
      </c>
      <c r="B929" s="12" t="s">
        <v>1498</v>
      </c>
    </row>
    <row r="930">
      <c r="A930" s="12" t="s">
        <v>1815</v>
      </c>
      <c r="B930" s="12" t="s">
        <v>1499</v>
      </c>
    </row>
    <row r="931">
      <c r="A931" s="12" t="s">
        <v>1815</v>
      </c>
      <c r="B931" s="12" t="s">
        <v>1500</v>
      </c>
    </row>
    <row r="932">
      <c r="A932" s="12" t="s">
        <v>1815</v>
      </c>
      <c r="B932" s="12" t="s">
        <v>1501</v>
      </c>
    </row>
    <row r="933">
      <c r="A933" s="12" t="s">
        <v>1815</v>
      </c>
      <c r="B933" s="12" t="s">
        <v>1502</v>
      </c>
    </row>
    <row r="934">
      <c r="A934" s="12" t="s">
        <v>1815</v>
      </c>
      <c r="B934" s="12" t="s">
        <v>1503</v>
      </c>
    </row>
    <row r="935">
      <c r="A935" s="12" t="s">
        <v>1815</v>
      </c>
      <c r="B935" s="12" t="s">
        <v>1504</v>
      </c>
    </row>
    <row r="936">
      <c r="A936" s="12" t="s">
        <v>1815</v>
      </c>
      <c r="B936" s="12" t="s">
        <v>1505</v>
      </c>
    </row>
    <row r="937">
      <c r="A937" s="12" t="s">
        <v>1815</v>
      </c>
      <c r="B937" s="12" t="s">
        <v>1506</v>
      </c>
    </row>
    <row r="938">
      <c r="A938" s="12" t="s">
        <v>1815</v>
      </c>
      <c r="B938" s="12" t="s">
        <v>1507</v>
      </c>
    </row>
    <row r="939">
      <c r="A939" s="12" t="s">
        <v>1815</v>
      </c>
      <c r="B939" s="12" t="s">
        <v>1508</v>
      </c>
    </row>
    <row r="940">
      <c r="A940" s="12" t="s">
        <v>1815</v>
      </c>
      <c r="B940" s="12" t="s">
        <v>1509</v>
      </c>
    </row>
    <row r="941">
      <c r="A941" s="12" t="s">
        <v>1815</v>
      </c>
      <c r="B941" s="12" t="s">
        <v>1510</v>
      </c>
    </row>
    <row r="942">
      <c r="A942" s="12" t="s">
        <v>1815</v>
      </c>
      <c r="B942" s="12" t="s">
        <v>1511</v>
      </c>
    </row>
    <row r="943">
      <c r="A943" s="12" t="s">
        <v>1815</v>
      </c>
      <c r="B943" s="12" t="s">
        <v>1686</v>
      </c>
    </row>
    <row r="944">
      <c r="A944" s="12" t="s">
        <v>1815</v>
      </c>
      <c r="B944" s="12" t="s">
        <v>1219</v>
      </c>
    </row>
    <row r="945">
      <c r="A945" s="12" t="s">
        <v>1815</v>
      </c>
      <c r="B945" s="12" t="s">
        <v>1222</v>
      </c>
    </row>
    <row r="946">
      <c r="A946" s="12" t="s">
        <v>1815</v>
      </c>
      <c r="B946" s="12" t="s">
        <v>1516</v>
      </c>
    </row>
    <row r="947">
      <c r="A947" s="12" t="s">
        <v>1815</v>
      </c>
      <c r="B947" s="12" t="s">
        <v>1517</v>
      </c>
    </row>
    <row r="948">
      <c r="A948" s="12" t="s">
        <v>1815</v>
      </c>
      <c r="B948" s="12" t="s">
        <v>1518</v>
      </c>
    </row>
    <row r="949">
      <c r="A949" s="12" t="s">
        <v>1815</v>
      </c>
      <c r="B949" s="12" t="s">
        <v>1519</v>
      </c>
    </row>
    <row r="950">
      <c r="A950" s="12" t="s">
        <v>1815</v>
      </c>
      <c r="B950" s="12" t="s">
        <v>1520</v>
      </c>
    </row>
    <row r="951">
      <c r="A951" s="12" t="s">
        <v>1815</v>
      </c>
      <c r="B951" s="12" t="s">
        <v>1521</v>
      </c>
    </row>
    <row r="952">
      <c r="A952" s="12" t="s">
        <v>1815</v>
      </c>
      <c r="B952" s="12" t="s">
        <v>1522</v>
      </c>
    </row>
    <row r="953">
      <c r="A953" s="12" t="s">
        <v>1815</v>
      </c>
      <c r="B953" s="12" t="s">
        <v>1523</v>
      </c>
    </row>
    <row r="954">
      <c r="A954" s="12" t="s">
        <v>1815</v>
      </c>
      <c r="B954" s="12" t="s">
        <v>1525</v>
      </c>
    </row>
    <row r="955">
      <c r="A955" s="12" t="s">
        <v>1816</v>
      </c>
    </row>
    <row r="956">
      <c r="A956" s="12" t="s">
        <v>1817</v>
      </c>
    </row>
    <row r="957">
      <c r="A957" s="12" t="s">
        <v>1818</v>
      </c>
    </row>
    <row r="958">
      <c r="A958" s="12" t="s">
        <v>1819</v>
      </c>
    </row>
    <row r="959">
      <c r="A959" s="12" t="s">
        <v>1820</v>
      </c>
    </row>
    <row r="960">
      <c r="A960" s="12" t="s">
        <v>1821</v>
      </c>
    </row>
    <row r="961">
      <c r="A961" s="12" t="s">
        <v>1822</v>
      </c>
    </row>
    <row r="962">
      <c r="A962" s="12" t="s">
        <v>1823</v>
      </c>
    </row>
    <row r="963">
      <c r="A963" s="12" t="s">
        <v>1824</v>
      </c>
    </row>
    <row r="964">
      <c r="A964" s="12" t="s">
        <v>1825</v>
      </c>
    </row>
    <row r="965">
      <c r="A965" s="12" t="s">
        <v>1826</v>
      </c>
    </row>
    <row r="966">
      <c r="A966" s="12" t="s">
        <v>1827</v>
      </c>
    </row>
    <row r="967">
      <c r="A967" s="12" t="s">
        <v>1828</v>
      </c>
    </row>
    <row r="968">
      <c r="A968" s="12" t="s">
        <v>1829</v>
      </c>
    </row>
    <row r="969">
      <c r="A969" s="12" t="s">
        <v>1830</v>
      </c>
    </row>
    <row r="970">
      <c r="A970" s="12" t="s">
        <v>1831</v>
      </c>
    </row>
    <row r="971">
      <c r="A971" s="12" t="s">
        <v>1832</v>
      </c>
    </row>
    <row r="972">
      <c r="A972" s="12" t="s">
        <v>1833</v>
      </c>
    </row>
    <row r="973">
      <c r="A973" s="12" t="s">
        <v>1834</v>
      </c>
    </row>
    <row r="974">
      <c r="A974" s="12" t="s">
        <v>1835</v>
      </c>
    </row>
    <row r="975">
      <c r="A975" s="12" t="s">
        <v>1836</v>
      </c>
    </row>
    <row r="976">
      <c r="A976" s="12" t="s">
        <v>1837</v>
      </c>
    </row>
    <row r="977">
      <c r="A977" s="12" t="s">
        <v>1838</v>
      </c>
    </row>
    <row r="978">
      <c r="A978" s="12" t="s">
        <v>1839</v>
      </c>
    </row>
    <row r="979">
      <c r="A979" s="12" t="s">
        <v>1840</v>
      </c>
    </row>
    <row r="980">
      <c r="A980" s="12" t="s">
        <v>1841</v>
      </c>
    </row>
    <row r="981">
      <c r="A981" s="12" t="s">
        <v>1842</v>
      </c>
    </row>
    <row r="982">
      <c r="A982" s="12" t="s">
        <v>1843</v>
      </c>
    </row>
    <row r="983">
      <c r="A983" s="12" t="s">
        <v>1844</v>
      </c>
    </row>
    <row r="984">
      <c r="A984" s="12" t="s">
        <v>1845</v>
      </c>
    </row>
    <row r="985">
      <c r="A985" s="12" t="s">
        <v>1846</v>
      </c>
    </row>
    <row r="986">
      <c r="A986" s="12" t="s">
        <v>1847</v>
      </c>
    </row>
    <row r="987">
      <c r="A987" s="12" t="s">
        <v>1848</v>
      </c>
    </row>
    <row r="988">
      <c r="A988" s="12" t="s">
        <v>1849</v>
      </c>
    </row>
    <row r="989">
      <c r="A989" s="12" t="s">
        <v>1850</v>
      </c>
    </row>
    <row r="990">
      <c r="A990" s="12" t="s">
        <v>1851</v>
      </c>
    </row>
    <row r="991">
      <c r="A991" s="12" t="s">
        <v>1852</v>
      </c>
    </row>
    <row r="992">
      <c r="A992" s="12" t="s">
        <v>1853</v>
      </c>
    </row>
    <row r="993">
      <c r="A993" s="12" t="s">
        <v>1854</v>
      </c>
    </row>
    <row r="994">
      <c r="A994" s="12" t="s">
        <v>1855</v>
      </c>
    </row>
    <row r="995">
      <c r="A995" s="12" t="s">
        <v>1856</v>
      </c>
    </row>
    <row r="996">
      <c r="A996" s="12" t="s">
        <v>1857</v>
      </c>
    </row>
    <row r="997">
      <c r="A997" s="12" t="s">
        <v>1858</v>
      </c>
    </row>
    <row r="998">
      <c r="A998" s="12" t="s">
        <v>1859</v>
      </c>
    </row>
    <row r="999">
      <c r="A999" s="12" t="s">
        <v>1860</v>
      </c>
    </row>
    <row r="1000">
      <c r="A1000" s="12" t="s">
        <v>1861</v>
      </c>
    </row>
  </sheetData>
  <conditionalFormatting sqref="A1:A1000">
    <cfRule type="expression" dxfId="6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8.29"/>
  </cols>
  <sheetData>
    <row r="1">
      <c r="A1" s="12" t="s">
        <v>193</v>
      </c>
    </row>
    <row r="2">
      <c r="A2" s="12" t="s">
        <v>1529</v>
      </c>
    </row>
    <row r="3">
      <c r="A3" s="12" t="s">
        <v>1530</v>
      </c>
    </row>
    <row r="4">
      <c r="A4" s="12" t="s">
        <v>1531</v>
      </c>
    </row>
    <row r="5">
      <c r="A5" s="12" t="s">
        <v>1532</v>
      </c>
    </row>
    <row r="6">
      <c r="A6" s="12" t="s">
        <v>1533</v>
      </c>
    </row>
    <row r="7">
      <c r="A7" s="12" t="s">
        <v>1534</v>
      </c>
    </row>
    <row r="8">
      <c r="A8" s="12" t="s">
        <v>1535</v>
      </c>
    </row>
    <row r="9">
      <c r="A9" s="12" t="s">
        <v>1536</v>
      </c>
    </row>
    <row r="10">
      <c r="A10" s="12" t="s">
        <v>1537</v>
      </c>
    </row>
    <row r="11">
      <c r="A11" s="12" t="s">
        <v>1538</v>
      </c>
    </row>
    <row r="12">
      <c r="A12" s="12" t="s">
        <v>1539</v>
      </c>
    </row>
    <row r="13">
      <c r="A13" s="12" t="s">
        <v>1540</v>
      </c>
    </row>
    <row r="14">
      <c r="A14" s="12" t="s">
        <v>1541</v>
      </c>
    </row>
    <row r="15">
      <c r="A15" s="12" t="s">
        <v>1542</v>
      </c>
    </row>
    <row r="16">
      <c r="A16" s="12" t="s">
        <v>1543</v>
      </c>
    </row>
    <row r="17">
      <c r="A17" s="12" t="s">
        <v>1544</v>
      </c>
    </row>
    <row r="18">
      <c r="A18" s="12" t="s">
        <v>1545</v>
      </c>
    </row>
    <row r="19">
      <c r="A19" s="12" t="s">
        <v>1546</v>
      </c>
    </row>
    <row r="20">
      <c r="A20" s="12" t="s">
        <v>1547</v>
      </c>
    </row>
    <row r="21">
      <c r="A21" s="12" t="s">
        <v>1548</v>
      </c>
    </row>
    <row r="22">
      <c r="A22" s="12" t="s">
        <v>1549</v>
      </c>
    </row>
    <row r="23">
      <c r="A23" s="12" t="s">
        <v>1550</v>
      </c>
    </row>
    <row r="24">
      <c r="A24" s="12" t="s">
        <v>1551</v>
      </c>
    </row>
    <row r="25">
      <c r="A25" s="12" t="s">
        <v>1552</v>
      </c>
    </row>
    <row r="26">
      <c r="A26" s="12" t="s">
        <v>1553</v>
      </c>
    </row>
    <row r="27">
      <c r="A27" s="12" t="s">
        <v>1554</v>
      </c>
    </row>
    <row r="28">
      <c r="A28" s="12" t="s">
        <v>1555</v>
      </c>
    </row>
    <row r="29">
      <c r="A29" s="12" t="s">
        <v>1556</v>
      </c>
    </row>
    <row r="30">
      <c r="A30" s="12" t="s">
        <v>1557</v>
      </c>
    </row>
    <row r="31">
      <c r="A31" s="12" t="s">
        <v>1558</v>
      </c>
    </row>
    <row r="32">
      <c r="A32" s="12" t="s">
        <v>1559</v>
      </c>
    </row>
    <row r="33">
      <c r="A33" s="12" t="s">
        <v>1560</v>
      </c>
    </row>
    <row r="34">
      <c r="A34" s="12" t="s">
        <v>1561</v>
      </c>
    </row>
    <row r="35">
      <c r="A35" s="12" t="s">
        <v>1562</v>
      </c>
    </row>
    <row r="36">
      <c r="A36" s="12" t="s">
        <v>1563</v>
      </c>
    </row>
    <row r="37">
      <c r="A37" s="12" t="s">
        <v>1564</v>
      </c>
    </row>
    <row r="38">
      <c r="A38" s="12" t="s">
        <v>1565</v>
      </c>
    </row>
    <row r="39">
      <c r="A39" s="12" t="s">
        <v>1566</v>
      </c>
    </row>
    <row r="40">
      <c r="A40" s="12" t="s">
        <v>1567</v>
      </c>
    </row>
    <row r="41">
      <c r="A41" s="12" t="s">
        <v>1568</v>
      </c>
    </row>
    <row r="42">
      <c r="A42" s="12" t="s">
        <v>1569</v>
      </c>
    </row>
    <row r="43">
      <c r="A43" s="12" t="s">
        <v>1570</v>
      </c>
    </row>
    <row r="44">
      <c r="A44" s="12" t="s">
        <v>1571</v>
      </c>
    </row>
    <row r="45">
      <c r="A45" s="12" t="s">
        <v>1572</v>
      </c>
    </row>
    <row r="46">
      <c r="A46" s="12" t="s">
        <v>1574</v>
      </c>
    </row>
    <row r="47">
      <c r="A47" s="12" t="s">
        <v>1575</v>
      </c>
    </row>
    <row r="48">
      <c r="A48" s="12" t="s">
        <v>1576</v>
      </c>
    </row>
    <row r="49">
      <c r="A49" s="12" t="s">
        <v>1577</v>
      </c>
    </row>
    <row r="50">
      <c r="A50" s="12" t="s">
        <v>1578</v>
      </c>
    </row>
  </sheetData>
  <drawing r:id="rId1"/>
</worksheet>
</file>